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 2023\"/>
    </mc:Choice>
  </mc:AlternateContent>
  <bookViews>
    <workbookView xWindow="0" yWindow="0" windowWidth="20490" windowHeight="765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<sst xmlns="http://schemas.openxmlformats.org/spreadsheetml/2006/main" count="1844" uniqueCount="416">
  <si>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</si>
  <si>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</si>
  <si>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</si>
  <si>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</si>
  <si>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</si>
  <si>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</si>
  <si>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</si>
  <si>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</si>
  <si>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</si>
  <si>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</si>
  <si>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</si>
  <si>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</si>
  <si>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</si>
  <si>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</si>
  <si>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</si>
  <si>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</si>
  <si>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</si>
  <si>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</si>
  <si>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</si>
  <si>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</si>
  <si>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</si>
  <si>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</si>
  <si>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</si>
  <si>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</si>
  <si>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</si>
  <si>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</si>
  <si>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</si>
  <si>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</si>
  <si>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</si>
  <si>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</si>
  <si>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</si>
  <si>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</si>
  <si>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</si>
  <si>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</si>
  <si>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</si>
  <si>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</si>
  <si>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</si>
  <si>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</si>
  <si>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</si>
  <si>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</si>
  <si>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</si>
  <si>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</si>
  <si>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</si>
  <si>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</si>
  <si>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</si>
  <si>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</si>
  <si>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</si>
  <si>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</si>
  <si>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</si>
  <si>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</si>
  <si>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</si>
  <si>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</si>
  <si>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</si>
  <si>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</si>
  <si>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</si>
  <si>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</si>
  <si>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</si>
  <si>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</si>
  <si>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</si>
  <si>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</si>
  <si>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</si>
  <si>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</si>
  <si>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</si>
  <si>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</si>
  <si>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</si>
  <si>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</si>
  <si>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</si>
  <si>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</si>
  <si>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</si>
  <si>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</si>
  <si>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</si>
  <si>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</si>
  <si>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</si>
  <si>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</si>
  <si>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</si>
  <si>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</si>
  <si>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</si>
  <si>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</si>
  <si>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</si>
  <si>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</si>
  <si>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</si>
  <si>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</si>
  <si>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</si>
  <si>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</si>
  <si>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</si>
  <si>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</si>
  <si>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</si>
  <si>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</si>
  <si>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</si>
  <si>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</si>
  <si>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</si>
  <si>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</si>
  <si>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</si>
  <si>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</si>
  <si>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</si>
  <si>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</si>
  <si>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</si>
  <si>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</si>
  <si>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</si>
  <si>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</si>
  <si>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</si>
  <si>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</si>
  <si>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</si>
  <si>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</si>
  <si>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</si>
  <si>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</si>
  <si>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</si>
  <si>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</si>
  <si>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</si>
  <si>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</si>
  <si>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</si>
  <si>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</si>
  <si>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</si>
  <si>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</si>
  <si>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</si>
  <si>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</si>
  <si>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</si>
  <si>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</si>
  <si>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</si>
  <si>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</si>
  <si>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</si>
  <si>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</si>
  <si>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</si>
  <si>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</si>
  <si>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</si>
  <si>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</si>
  <si>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</si>
  <si>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</si>
  <si>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</si>
  <si>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</si>
  <si>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</si>
  <si>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</si>
  <si>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</si>
  <si>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</si>
  <si>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</si>
  <si>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</si>
  <si>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</si>
  <si>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</si>
  <si>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</si>
  <si>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</si>
  <si>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</si>
  <si>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</si>
  <si>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</si>
  <si>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</si>
  <si>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</si>
  <si>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</si>
  <si>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</si>
  <si>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</si>
  <si>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</si>
  <si>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</si>
  <si>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</si>
  <si>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</si>
  <si>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</si>
  <si>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</si>
  <si>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</si>
  <si>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</si>
  <si>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</si>
  <si>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</si>
  <si>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</si>
  <si>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</si>
  <si>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</si>
  <si>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</si>
  <si>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</si>
  <si>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</si>
  <si>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</si>
  <si>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</si>
  <si>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</si>
  <si>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</si>
  <si>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</si>
  <si>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</si>
  <si>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</si>
  <si>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</si>
  <si>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</si>
  <si>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</si>
  <si>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</si>
  <si>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</si>
  <si>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</si>
  <si>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</si>
  <si>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</si>
  <si>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</si>
  <si>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</si>
  <si>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</si>
  <si>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</si>
  <si>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</si>
  <si>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</si>
  <si>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</si>
  <si>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</si>
  <si>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</si>
  <si>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</si>
  <si>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</si>
  <si>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</si>
  <si>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</si>
  <si>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</si>
  <si>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</si>
  <si>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</si>
  <si>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</si>
  <si>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</si>
  <si>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</si>
  <si>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</si>
  <si>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</si>
  <si>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</si>
  <si>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</si>
  <si>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</si>
  <si>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</si>
  <si>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</si>
  <si>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</si>
  <si>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</si>
  <si>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</si>
  <si>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</si>
  <si>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</si>
  <si>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</si>
  <si>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</si>
  <si>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</si>
  <si>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</si>
  <si>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</si>
  <si>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</si>
  <si>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</si>
  <si>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</si>
  <si>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</si>
  <si>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</si>
  <si>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</si>
  <si>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</si>
  <si>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</si>
  <si>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</si>
  <si>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</si>
  <si>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</si>
  <si>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</si>
  <si>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</si>
  <si>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</si>
  <si>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</si>
  <si>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</si>
  <si>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</si>
  <si>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</si>
  <si>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</si>
  <si>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</si>
  <si>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</si>
  <si>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</si>
  <si>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</si>
  <si>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</si>
  <si>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</si>
  <si>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</si>
  <si>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</si>
  <si>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</si>
  <si>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</si>
  <si>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</si>
  <si>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</si>
  <si>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</si>
  <si>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</si>
  <si>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</si>
  <si>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</si>
  <si>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</si>
  <si>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</si>
  <si>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</si>
  <si>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</si>
  <si>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</si>
  <si>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</si>
  <si>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</si>
  <si>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</si>
  <si>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</si>
  <si>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</si>
  <si>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</si>
  <si>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</si>
  <si>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</si>
  <si>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</si>
  <si>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</si>
  <si>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adulto mayor</t>
  </si>
  <si>
    <t>Reconexion de serv. Agua</t>
  </si>
  <si>
    <t>Reubicacion medidor</t>
  </si>
  <si>
    <t>Baja definitiva del serv.</t>
  </si>
  <si>
    <t>Instalar medidor nuevo</t>
  </si>
  <si>
    <t>Toma nueva</t>
  </si>
  <si>
    <t>Toma preparada</t>
  </si>
  <si>
    <t>Descargue de drenaje</t>
  </si>
  <si>
    <t>Cambio de tuberia</t>
  </si>
  <si>
    <t>Cambio de nombre, domestico y colectivo</t>
  </si>
  <si>
    <t>Constancia de no adeudo</t>
  </si>
  <si>
    <t>Pago  de factibilidad</t>
  </si>
  <si>
    <t>Cambio de nombre comercial</t>
  </si>
  <si>
    <t>Fugas en banqueta</t>
  </si>
  <si>
    <t>Realizar inspecciones(mediciones de las dimenciones fisicas) para contratos nuevos y cambio de tuberias de tomas domiciliarias y/o descargas sanitarias.</t>
  </si>
  <si>
    <t>Personas de la tercera edad</t>
  </si>
  <si>
    <t>Apoyo con el 50% de descuento</t>
  </si>
  <si>
    <t>Gratuito</t>
  </si>
  <si>
    <t>Población en general</t>
  </si>
  <si>
    <t>Reestablecer el servicio</t>
  </si>
  <si>
    <t>Cuando el medidor no es accesible</t>
  </si>
  <si>
    <t>Cuando cuenta con 2 o mas tomas</t>
  </si>
  <si>
    <t>Cuando lo solicita</t>
  </si>
  <si>
    <t>Contratación del servicio de agua</t>
  </si>
  <si>
    <t>Presupuesto</t>
  </si>
  <si>
    <t>Costo</t>
  </si>
  <si>
    <t>Contratación del servicio de descarga de drenaje</t>
  </si>
  <si>
    <t>Reemplazo de tubería dañada</t>
  </si>
  <si>
    <t>Actualización de datos por el nuevo titular de la propiedad</t>
  </si>
  <si>
    <t>3 umas</t>
  </si>
  <si>
    <t>Para realizar tramites en otras dependencias</t>
  </si>
  <si>
    <t>Presencial</t>
  </si>
  <si>
    <t>Ampliacion  de la red  de agua y  drenaje</t>
  </si>
  <si>
    <t>Presencial o escrito</t>
  </si>
  <si>
    <t xml:space="preserve">Proyecto actualizado de la Construcción de Dren Pluvial </t>
  </si>
  <si>
    <t>Proyecto</t>
  </si>
  <si>
    <t>Resolver problemas de fuga de agua en domicilio</t>
  </si>
  <si>
    <t>Prevención de accidentes y azolves en red general por caida de objetos extraños</t>
  </si>
  <si>
    <t>Proyecto Actualizado y Rehabiitación de la Redes de Agua Potable, Tomas domciliarias, Alcantarillado sanitario, descargas y pluviales.</t>
  </si>
  <si>
    <t xml:space="preserve">INAPAM, E INE </t>
  </si>
  <si>
    <t>Copia del recibo pagado</t>
  </si>
  <si>
    <t>Escrituras, croquis, ine</t>
  </si>
  <si>
    <t>Copias de las  escrituras o  documento que acredite la posesion del inmueble copia del Ine copia  del recibo actual pagado</t>
  </si>
  <si>
    <t>Indicar referencia, dirección o Num. Contrato</t>
  </si>
  <si>
    <t>http://coapatap.gob.mx/?page_id=272</t>
  </si>
  <si>
    <t>http://coapatap.gob.mx/?page_id=273</t>
  </si>
  <si>
    <t>http://coapatap.gob.mx/?page_id=274</t>
  </si>
  <si>
    <t>http://coapatap.gob.mx/?page_id=275</t>
  </si>
  <si>
    <t>http://coapatap.gob.mx/?page_id=276</t>
  </si>
  <si>
    <t>http://coapatap.gob.mx/?page_id=277</t>
  </si>
  <si>
    <t>http://coapatap.gob.mx/?page_id=278</t>
  </si>
  <si>
    <t>http://coapatap.gob.mx/?page_id=279</t>
  </si>
  <si>
    <t>http://coapatap.gob.mx/?page_id=280</t>
  </si>
  <si>
    <t>http://coapatap.gob.mx/?page_id=281</t>
  </si>
  <si>
    <t>http://coapatap.gob.mx/?page_id=282</t>
  </si>
  <si>
    <t>http://coapatap.gob.mx/?page_id=283</t>
  </si>
  <si>
    <t>http://coapatap.gob.mx/?page_id=284</t>
  </si>
  <si>
    <t>http://coapatap.gob.mx/?page_id=285</t>
  </si>
  <si>
    <t>10 minutos</t>
  </si>
  <si>
    <t>72 horas</t>
  </si>
  <si>
    <t>5 dias</t>
  </si>
  <si>
    <t>15 dias</t>
  </si>
  <si>
    <t>3 dias</t>
  </si>
  <si>
    <t>30 dias</t>
  </si>
  <si>
    <t>Mensual</t>
  </si>
  <si>
    <t>72 Horas</t>
  </si>
  <si>
    <t>30 dias habiles</t>
  </si>
  <si>
    <t>60 Días</t>
  </si>
  <si>
    <t xml:space="preserve">Ley de Ingresos Municipal </t>
  </si>
  <si>
    <t>Sucursales y matriz</t>
  </si>
  <si>
    <t>Ley de Ingresos  Municipal</t>
  </si>
  <si>
    <t>Oficina matriz</t>
  </si>
  <si>
    <t>Ley de Aguas del Estado</t>
  </si>
  <si>
    <t>DIRECCION COMERCIAL</t>
  </si>
  <si>
    <t xml:space="preserve">DIRECCION COMERCIAL </t>
  </si>
  <si>
    <t>8AV. NORTE</t>
  </si>
  <si>
    <t>5 de febrero</t>
  </si>
  <si>
    <t>TAPACHULA</t>
  </si>
  <si>
    <t>01 962 626 8924</t>
  </si>
  <si>
    <t>Lunes a Viernes de 8:00 a 16:00 y  Sabados  de 8:00 a 13:00</t>
  </si>
  <si>
    <t xml:space="preserve">DIRECCION INGENIERIA </t>
  </si>
  <si>
    <t>Faltas de suministro de agua</t>
  </si>
  <si>
    <t>Fugas en calle</t>
  </si>
  <si>
    <t>Tomas tapadas</t>
  </si>
  <si>
    <t>Drenajes azolvados  de las calles</t>
  </si>
  <si>
    <t>Drenajes azolvados domiciliarios</t>
  </si>
  <si>
    <t>Reposicion de adoquin</t>
  </si>
  <si>
    <t>Reposicion de asfalto</t>
  </si>
  <si>
    <t>Reposicion de banqueta</t>
  </si>
  <si>
    <t>Reposicion de concreto</t>
  </si>
  <si>
    <t>Reposicion de tapa rota</t>
  </si>
  <si>
    <t>Limpieza y acarreo de escombro</t>
  </si>
  <si>
    <t>Nivelacion de tapa</t>
  </si>
  <si>
    <t>Resolver problemas de abastecimiento de agua</t>
  </si>
  <si>
    <t>Presencial/vía telefonica</t>
  </si>
  <si>
    <t>Resolver problemas de fuga de agua en red general</t>
  </si>
  <si>
    <t>Resolver problemas de abastecimiento de agua en domicilio</t>
  </si>
  <si>
    <t>Limpieza en la tubería de drenaje</t>
  </si>
  <si>
    <t>Limpieza en la tubería y registros de drenaje</t>
  </si>
  <si>
    <t>Adecuada conclusion de los trabajos de reparación</t>
  </si>
  <si>
    <t>Prevención de accidentes y evitar ruptura de tapa existente</t>
  </si>
  <si>
    <t>Numero de contrato y no tener adeudo</t>
  </si>
  <si>
    <t>Indicar referencia o dirección</t>
  </si>
  <si>
    <t>Numero de contrato</t>
  </si>
  <si>
    <t>http://coapatap.gob.mx/?page_id=350</t>
  </si>
  <si>
    <t>http://coapatap.gob.mx/?page_id=351</t>
  </si>
  <si>
    <t>http://coapatap.gob.mx/?page_id=352</t>
  </si>
  <si>
    <t>http://coapatap.gob.mx/?page_id=353</t>
  </si>
  <si>
    <t>http://coapatap.gob.mx/?page_id=354</t>
  </si>
  <si>
    <t>http://coapatap.gob.mx/?page_id=355</t>
  </si>
  <si>
    <t>http://coapatap.gob.mx/?page_id=356</t>
  </si>
  <si>
    <t>http://coapatap.gob.mx/?page_id=357</t>
  </si>
  <si>
    <t>http://coapatap.gob.mx/?page_id=358</t>
  </si>
  <si>
    <t>http://coapatap.gob.mx/?page_id=359</t>
  </si>
  <si>
    <t>http://coapatap.gob.mx/?page_id=360</t>
  </si>
  <si>
    <t>http://coapatap.gob.mx/?page_id=361</t>
  </si>
  <si>
    <t>http://coapatap.gob.mx/?page_id=362</t>
  </si>
  <si>
    <t>http://coapatap.gob.mx/?page_id=363</t>
  </si>
  <si>
    <t>Queja, aclaración</t>
  </si>
  <si>
    <t>DIRECCION OPERATIVA</t>
  </si>
  <si>
    <t xml:space="preserve">DIRECCION OPERATIVA </t>
  </si>
  <si>
    <t xml:space="preserve">8AV NORTE </t>
  </si>
  <si>
    <t>5 DE FEBRERO</t>
  </si>
  <si>
    <t>Ser parte del territorio municipal, Solicitud de servicio y planos indicando calles y terrenos colindantes</t>
  </si>
  <si>
    <t>Depende del tipo de Proyecto</t>
  </si>
  <si>
    <t>Aclaración/Inconformidad</t>
  </si>
  <si>
    <t>Planta Potabilizadora</t>
  </si>
  <si>
    <t>Red de Agua Potable y tomas domiciliarias</t>
  </si>
  <si>
    <t>Red de Alcantrillado Sanitario y descargas</t>
  </si>
  <si>
    <t xml:space="preserve">Construcción del sistema de Agua Potable </t>
  </si>
  <si>
    <t>Rehabilitación de la Red de Agua Potable y tomas domiciliarias</t>
  </si>
  <si>
    <t xml:space="preserve">Rehabilitación de la Red de Alcantarillado Sanitario </t>
  </si>
  <si>
    <t>Rehabilitación de la Red de Alcantarillado Sanitario y descargas domiciliarias</t>
  </si>
  <si>
    <t>Rehabilitación de la Red de Agua potable, Alcantarillado sanitario y descargas domiciliarias</t>
  </si>
  <si>
    <t>Rehabilitación d la red de agua potable y tomas domiciliarias, Alcantarillado y descargas domiciliarias</t>
  </si>
  <si>
    <t>Rehabilitación d la red de agua potable y tomas domiciliarias, y construcción de la Red Alcantarillado y descargas domiciliarias</t>
  </si>
  <si>
    <t>Rehabilitación d la red de agua potable y tomas domiciliarias y construcción de la Red Alcantarillado y descargas domiciliarias</t>
  </si>
  <si>
    <t xml:space="preserve">Carretera a Nueva Alemania </t>
  </si>
  <si>
    <t xml:space="preserve">1A. av. Norte ntre 25 ote. Y 19 a. ote. </t>
  </si>
  <si>
    <t xml:space="preserve">Col. La Española </t>
  </si>
  <si>
    <t>Lomas de Sayula</t>
  </si>
  <si>
    <t>2a calle Pte. Entre av. Central sur y 8a sur col. centro</t>
  </si>
  <si>
    <t>7a Privada norte entre 31 y 33 calle oriente (Col. Galaxias)</t>
  </si>
  <si>
    <t xml:space="preserve">19av. Sur entre 28 calle oriente y colonia Santa Cruz </t>
  </si>
  <si>
    <t>2a calle oriente entre av. Central sur Y 8a sur col. Centro</t>
  </si>
  <si>
    <t>19 av. Sur entre 28 ote. Y col. Santa cruz</t>
  </si>
  <si>
    <t>20 ote. Entre 15 y 19 sur</t>
  </si>
  <si>
    <t>Infonavit Las vegas</t>
  </si>
  <si>
    <t>Ejido Carrillopuerto</t>
  </si>
  <si>
    <t xml:space="preserve">8a calle norte entre entre 25 y 31 calle pte. </t>
  </si>
  <si>
    <t>http://coapatap.gob.mx/wp-content/uploads/2023/04/Formato-factibilidad1.pdf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</si>
</sst>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0" fontId="0" fillId="3" borderId="0" xfId="0" applyFont="1" applyFill="1" applyAlignment="1">
      <alignment horizontal="left" vertical="top"/>
    </xf>
    <xf numFmtId="0" fontId="0" fillId="0" borderId="0" xfId="0" applyAlignment="1">
      <alignment horizontal="center"/>
    </xf>
    <xf numFmtId="0" fontId="0" fillId="0" borderId="0" xfId="0" applyAlignment="1"/>
    <xf numFmtId="0" fontId="0" fillId="5" borderId="0" xfId="0" applyFill="1" applyAlignment="1"/>
    <xf numFmtId="2" fontId="0" fillId="0" borderId="0" xfId="0" applyNumberFormat="1" applyFont="1" applyAlignment="1">
      <alignment horizontal="center"/>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xf numFmtId="2" fontId="0" fillId="0" borderId="0" xfId="0" applyNumberFormat="1"/>
    <xf numFmtId="0" fontId="0" fillId="0" borderId="0" xfId="0" applyAlignment="1">
      <alignment horizontal="center" vertical="center"/>
    </xf>
    <xf numFmtId="0" fontId="0" fillId="0" borderId="0" xfId="0" applyAlignment="1">
      <alignment horizontal="left"/>
    </xf>
    <xf numFmtId="0" fontId="3" fillId="0" borderId="0" xfId="1"/>
    <xf numFmtId="2" fontId="0" fillId="0" borderId="0" xfId="0" applyNumberFormat="1" applyAlignment="1">
      <alignment horizontal="center"/>
    </xf>
    <xf numFmtId="2" fontId="0" fillId="0" borderId="0" xfId="0" applyNumberFormat="1" applyFont="1" applyAlignment="1">
      <alignment horizontal="center" vertical="top"/>
    </xf>
    <xf numFmtId="14" fontId="0" fillId="0" borderId="0" xfId="0" applyNumberFormat="1"/>
    <xf numFmtId="0" fontId="0" fillId="0" borderId="0" xfId="0" applyFont="1" applyAlignment="1">
      <alignment vertical="top"/>
    </xf>
    <xf numFmtId="1" fontId="0" fillId="0" borderId="0" xfId="0" applyNumberFormat="1"/>
    <xf numFmtId="0" fontId="0" fillId="0" borderId="0" xfId="0"/>
    <xf numFmtId="0" fontId="0" fillId="0" borderId="0" xfId="0" applyFill="1" applyAlignment="1">
      <alignment horizontal="center"/>
    </xf>
    <xf numFmtId="0" fontId="0" fillId="0" borderId="0" xfId="0" applyFill="1" applyAlignment="1"/>
    <xf numFmtId="0" fontId="0" fillId="0" borderId="0" xfId="0" applyFill="1"/>
    <xf numFmtId="0" fontId="0" fillId="0" borderId="0" xfId="0" applyFill="1" applyAlignment="1">
      <alignment horizontal="center" vertical="center"/>
    </xf>
    <xf numFmtId="0" fontId="0" fillId="0" borderId="0" xfId="0" applyFont="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apatap.gob.mx/wp-content/uploads/2023/04/Formato-factibilidad1.pdf" TargetMode="External"/><Relationship Id="rId2" Type="http://schemas.openxmlformats.org/officeDocument/2006/relationships/hyperlink" Target="http://coapatap.gob.mx/?page_id=272" TargetMode="External"/><Relationship Id="rId1" Type="http://schemas.openxmlformats.org/officeDocument/2006/relationships/hyperlink" Target="http://coapatap.gob.mx/?page_id=272" TargetMode="External"/><Relationship Id="rId5" Type="http://schemas.openxmlformats.org/officeDocument/2006/relationships/printerSettings" Target="../printerSettings/printerSettings1.bin"/><Relationship Id="rId4" Type="http://schemas.openxmlformats.org/officeDocument/2006/relationships/hyperlink" Target="http://coapatap.gob.mx/wp-content/uploads/2023/04/Formato-factibilidad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abSelected="1" topLeftCell="A36" zoomScale="80" zoomScaleNormal="80" workbookViewId="0">
      <selection activeCell="A50" sqref="A5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855468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44" customWidth="1"/>
    <col min="12" max="12" width="27.42578125" customWidth="1"/>
    <col min="13" max="13" width="18.5703125" bestFit="1" customWidth="1"/>
    <col min="14" max="14" width="38" customWidth="1"/>
    <col min="15" max="15" width="29.28515625" customWidth="1"/>
    <col min="16" max="16" width="40" customWidth="1"/>
    <col min="17" max="17" width="35.140625" customWidth="1"/>
    <col min="18" max="18" width="49.140625" customWidth="1"/>
    <col min="19" max="19" width="66.42578125" customWidth="1"/>
    <col min="20" max="20" width="24.85546875" bestFit="1" customWidth="1"/>
    <col min="21" max="21" width="29.28515625" bestFit="1" customWidth="1"/>
    <col min="22" max="22" width="40.85546875" bestFit="1" customWidth="1"/>
    <col min="23" max="23" width="29.85546875" customWidth="1"/>
    <col min="24" max="24" width="46.42578125" customWidth="1"/>
    <col min="25" max="25" width="29.5703125" customWidth="1"/>
    <col min="26" max="26" width="52.140625" bestFit="1" customWidth="1"/>
    <col min="27" max="27" width="46" bestFit="1" customWidth="1"/>
    <col min="28" max="28" width="59.14062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0" t="s">
        <v>1</v>
      </c>
      <c r="B2" s="31"/>
      <c r="C2" s="31"/>
      <c r="D2" s="30" t="s">
        <v>2</v>
      </c>
      <c r="E2" s="31"/>
      <c r="F2" s="31"/>
      <c r="G2" s="30" t="s">
        <v>3</v>
      </c>
      <c r="H2" s="31"/>
      <c r="I2" s="31"/>
    </row>
    <row r="3" spans="1:32" x14ac:dyDescent="0.25">
      <c r="A3" s="32" t="s">
        <v>4</v>
      </c>
      <c r="B3" s="31"/>
      <c r="C3" s="31"/>
      <c r="D3" s="32" t="s">
        <v>5</v>
      </c>
      <c r="E3" s="31"/>
      <c r="F3" s="31"/>
      <c r="G3" s="32" t="s">
        <v>6</v>
      </c>
      <c r="H3" s="31"/>
      <c r="I3" s="3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0" t="s">
        <v>47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5">
        <v>44927</v>
      </c>
      <c r="C8" s="5">
        <v>45016</v>
      </c>
      <c r="D8" s="6" t="s">
        <v>265</v>
      </c>
      <c r="E8" t="s">
        <v>80</v>
      </c>
      <c r="F8" s="6" t="s">
        <v>280</v>
      </c>
      <c r="G8" s="6" t="s">
        <v>281</v>
      </c>
      <c r="H8" s="4" t="s">
        <v>282</v>
      </c>
      <c r="J8" s="6" t="s">
        <v>304</v>
      </c>
      <c r="K8" s="18" t="s">
        <v>309</v>
      </c>
      <c r="M8" s="6" t="s">
        <v>323</v>
      </c>
      <c r="Q8">
        <v>1</v>
      </c>
      <c r="S8" s="11" t="s">
        <v>282</v>
      </c>
      <c r="T8" s="14" t="s">
        <v>333</v>
      </c>
      <c r="U8" s="4" t="s">
        <v>334</v>
      </c>
      <c r="V8" s="13" t="s">
        <v>335</v>
      </c>
      <c r="W8" s="8" t="s">
        <v>383</v>
      </c>
      <c r="AA8" s="24">
        <v>1</v>
      </c>
      <c r="AC8" t="s">
        <v>338</v>
      </c>
      <c r="AD8" s="21">
        <v>45016</v>
      </c>
      <c r="AE8" s="21">
        <v>45031</v>
      </c>
    </row>
    <row r="9" spans="1:32" x14ac:dyDescent="0.25">
      <c r="A9" s="4">
        <v>2023</v>
      </c>
      <c r="B9" s="5">
        <v>44927</v>
      </c>
      <c r="C9" s="5">
        <v>45016</v>
      </c>
      <c r="D9" s="6" t="s">
        <v>266</v>
      </c>
      <c r="E9" t="s">
        <v>80</v>
      </c>
      <c r="F9" s="6" t="s">
        <v>283</v>
      </c>
      <c r="G9" s="6" t="s">
        <v>284</v>
      </c>
      <c r="H9" s="11">
        <v>89.63</v>
      </c>
      <c r="J9" s="6" t="s">
        <v>305</v>
      </c>
      <c r="K9" s="18" t="s">
        <v>310</v>
      </c>
      <c r="M9" s="6" t="s">
        <v>324</v>
      </c>
      <c r="Q9">
        <v>2</v>
      </c>
      <c r="S9" s="19">
        <v>193</v>
      </c>
      <c r="T9" s="14" t="s">
        <v>333</v>
      </c>
      <c r="U9" s="8" t="s">
        <v>336</v>
      </c>
      <c r="V9" s="13" t="s">
        <v>335</v>
      </c>
      <c r="W9" s="8" t="s">
        <v>383</v>
      </c>
      <c r="AA9" s="24">
        <v>2</v>
      </c>
      <c r="AC9" t="s">
        <v>338</v>
      </c>
      <c r="AD9" s="21">
        <v>45016</v>
      </c>
      <c r="AE9" s="21">
        <v>45031</v>
      </c>
    </row>
    <row r="10" spans="1:32" x14ac:dyDescent="0.25">
      <c r="A10" s="4">
        <v>2023</v>
      </c>
      <c r="B10" s="5">
        <v>44927</v>
      </c>
      <c r="C10" s="5">
        <v>45016</v>
      </c>
      <c r="D10" s="6" t="s">
        <v>267</v>
      </c>
      <c r="E10" t="s">
        <v>80</v>
      </c>
      <c r="F10" s="6" t="s">
        <v>283</v>
      </c>
      <c r="G10" s="6" t="s">
        <v>285</v>
      </c>
      <c r="H10" s="4" t="s">
        <v>282</v>
      </c>
      <c r="J10" s="6" t="s">
        <v>305</v>
      </c>
      <c r="K10" s="18" t="s">
        <v>311</v>
      </c>
      <c r="M10" s="6" t="s">
        <v>325</v>
      </c>
      <c r="Q10">
        <v>3</v>
      </c>
      <c r="S10" s="4" t="s">
        <v>289</v>
      </c>
      <c r="T10" s="14" t="s">
        <v>333</v>
      </c>
      <c r="U10" s="8" t="s">
        <v>336</v>
      </c>
      <c r="V10" s="13" t="s">
        <v>335</v>
      </c>
      <c r="W10" s="8" t="s">
        <v>383</v>
      </c>
      <c r="AA10" s="24">
        <v>3</v>
      </c>
      <c r="AC10" t="s">
        <v>338</v>
      </c>
      <c r="AD10" s="21">
        <v>45016</v>
      </c>
      <c r="AE10" s="21">
        <v>45031</v>
      </c>
    </row>
    <row r="11" spans="1:32" x14ac:dyDescent="0.25">
      <c r="A11" s="4">
        <v>2023</v>
      </c>
      <c r="B11" s="5">
        <v>44927</v>
      </c>
      <c r="C11" s="5">
        <v>45016</v>
      </c>
      <c r="D11" s="6" t="s">
        <v>268</v>
      </c>
      <c r="E11" t="s">
        <v>80</v>
      </c>
      <c r="F11" s="6" t="s">
        <v>283</v>
      </c>
      <c r="G11" s="6" t="s">
        <v>286</v>
      </c>
      <c r="H11" s="4" t="s">
        <v>282</v>
      </c>
      <c r="J11" s="6" t="s">
        <v>305</v>
      </c>
      <c r="K11" s="18" t="s">
        <v>312</v>
      </c>
      <c r="M11" s="6" t="s">
        <v>326</v>
      </c>
      <c r="Q11" s="24">
        <v>4</v>
      </c>
      <c r="S11" s="4" t="s">
        <v>282</v>
      </c>
      <c r="T11" s="14" t="s">
        <v>333</v>
      </c>
      <c r="U11" s="8" t="s">
        <v>336</v>
      </c>
      <c r="V11" s="13" t="s">
        <v>335</v>
      </c>
      <c r="W11" s="8" t="s">
        <v>383</v>
      </c>
      <c r="AA11" s="24">
        <v>4</v>
      </c>
      <c r="AC11" t="s">
        <v>338</v>
      </c>
      <c r="AD11" s="21">
        <v>45016</v>
      </c>
      <c r="AE11" s="21">
        <v>45031</v>
      </c>
    </row>
    <row r="12" spans="1:32" x14ac:dyDescent="0.25">
      <c r="A12" s="4">
        <v>2023</v>
      </c>
      <c r="B12" s="5">
        <v>44927</v>
      </c>
      <c r="C12" s="5">
        <v>45016</v>
      </c>
      <c r="D12" s="6" t="s">
        <v>269</v>
      </c>
      <c r="E12" t="s">
        <v>80</v>
      </c>
      <c r="F12" s="6" t="s">
        <v>283</v>
      </c>
      <c r="G12" s="6" t="s">
        <v>287</v>
      </c>
      <c r="H12" s="11">
        <v>1043</v>
      </c>
      <c r="J12" s="6" t="s">
        <v>305</v>
      </c>
      <c r="K12" s="18" t="s">
        <v>313</v>
      </c>
      <c r="M12" s="6" t="s">
        <v>327</v>
      </c>
      <c r="Q12" s="24">
        <v>5</v>
      </c>
      <c r="S12" s="19">
        <v>841</v>
      </c>
      <c r="T12" s="14" t="s">
        <v>333</v>
      </c>
      <c r="U12" s="8" t="s">
        <v>336</v>
      </c>
      <c r="V12" s="13" t="s">
        <v>335</v>
      </c>
      <c r="W12" s="8" t="s">
        <v>383</v>
      </c>
      <c r="AA12" s="24">
        <v>5</v>
      </c>
      <c r="AC12" t="s">
        <v>338</v>
      </c>
      <c r="AD12" s="21">
        <v>45016</v>
      </c>
      <c r="AE12" s="21">
        <v>45031</v>
      </c>
    </row>
    <row r="13" spans="1:32" x14ac:dyDescent="0.25">
      <c r="A13" s="4">
        <v>2023</v>
      </c>
      <c r="B13" s="5">
        <v>44927</v>
      </c>
      <c r="C13" s="5">
        <v>45016</v>
      </c>
      <c r="D13" s="7" t="s">
        <v>270</v>
      </c>
      <c r="E13" t="s">
        <v>80</v>
      </c>
      <c r="F13" s="12" t="s">
        <v>288</v>
      </c>
      <c r="G13" s="12" t="s">
        <v>289</v>
      </c>
      <c r="H13" s="13" t="s">
        <v>289</v>
      </c>
      <c r="J13" s="12" t="s">
        <v>306</v>
      </c>
      <c r="K13" s="18" t="s">
        <v>314</v>
      </c>
      <c r="M13" s="12" t="s">
        <v>328</v>
      </c>
      <c r="Q13" s="24">
        <v>6</v>
      </c>
      <c r="S13" s="13" t="s">
        <v>289</v>
      </c>
      <c r="T13" s="14" t="s">
        <v>333</v>
      </c>
      <c r="U13" s="8" t="s">
        <v>336</v>
      </c>
      <c r="V13" s="13" t="s">
        <v>335</v>
      </c>
      <c r="W13" s="8" t="s">
        <v>383</v>
      </c>
      <c r="AA13" s="24">
        <v>6</v>
      </c>
      <c r="AC13" t="s">
        <v>338</v>
      </c>
      <c r="AD13" s="21">
        <v>45016</v>
      </c>
      <c r="AE13" s="21">
        <v>45031</v>
      </c>
    </row>
    <row r="14" spans="1:32" x14ac:dyDescent="0.25">
      <c r="A14" s="4">
        <v>2023</v>
      </c>
      <c r="B14" s="5">
        <v>44927</v>
      </c>
      <c r="C14" s="5">
        <v>45016</v>
      </c>
      <c r="D14" s="7" t="s">
        <v>271</v>
      </c>
      <c r="E14" t="s">
        <v>80</v>
      </c>
      <c r="F14" s="12" t="s">
        <v>288</v>
      </c>
      <c r="G14" s="12" t="s">
        <v>290</v>
      </c>
      <c r="H14" s="13" t="s">
        <v>289</v>
      </c>
      <c r="J14" s="12" t="s">
        <v>306</v>
      </c>
      <c r="K14" s="18" t="s">
        <v>315</v>
      </c>
      <c r="M14" s="12" t="s">
        <v>328</v>
      </c>
      <c r="Q14" s="24">
        <v>7</v>
      </c>
      <c r="S14" s="20">
        <v>3867</v>
      </c>
      <c r="T14" s="14" t="s">
        <v>333</v>
      </c>
      <c r="U14" s="8" t="s">
        <v>336</v>
      </c>
      <c r="V14" s="13" t="s">
        <v>335</v>
      </c>
      <c r="W14" s="8" t="s">
        <v>383</v>
      </c>
      <c r="AA14" s="24">
        <v>7</v>
      </c>
      <c r="AC14" t="s">
        <v>338</v>
      </c>
      <c r="AD14" s="21">
        <v>45016</v>
      </c>
      <c r="AE14" s="21">
        <v>45031</v>
      </c>
    </row>
    <row r="15" spans="1:32" x14ac:dyDescent="0.25">
      <c r="A15" s="4">
        <v>2023</v>
      </c>
      <c r="B15" s="5">
        <v>44927</v>
      </c>
      <c r="C15" s="5">
        <v>45016</v>
      </c>
      <c r="D15" s="7" t="s">
        <v>272</v>
      </c>
      <c r="E15" t="s">
        <v>80</v>
      </c>
      <c r="F15" s="12" t="s">
        <v>291</v>
      </c>
      <c r="G15" s="12" t="s">
        <v>290</v>
      </c>
      <c r="H15" s="13" t="s">
        <v>289</v>
      </c>
      <c r="J15" s="12" t="s">
        <v>306</v>
      </c>
      <c r="K15" s="18" t="s">
        <v>316</v>
      </c>
      <c r="M15" s="12" t="s">
        <v>328</v>
      </c>
      <c r="Q15" s="24">
        <v>8</v>
      </c>
      <c r="S15" s="20" t="s">
        <v>289</v>
      </c>
      <c r="T15" s="14" t="s">
        <v>333</v>
      </c>
      <c r="U15" s="8" t="s">
        <v>336</v>
      </c>
      <c r="V15" s="13" t="s">
        <v>335</v>
      </c>
      <c r="W15" s="8" t="s">
        <v>383</v>
      </c>
      <c r="AA15" s="24">
        <v>8</v>
      </c>
      <c r="AC15" t="s">
        <v>338</v>
      </c>
      <c r="AD15" s="21">
        <v>45016</v>
      </c>
      <c r="AE15" s="21">
        <v>45031</v>
      </c>
    </row>
    <row r="16" spans="1:32" x14ac:dyDescent="0.25">
      <c r="A16" s="4">
        <v>2023</v>
      </c>
      <c r="B16" s="5">
        <v>44927</v>
      </c>
      <c r="C16" s="5">
        <v>45016</v>
      </c>
      <c r="D16" s="7" t="s">
        <v>273</v>
      </c>
      <c r="E16" t="s">
        <v>80</v>
      </c>
      <c r="F16" s="12" t="s">
        <v>292</v>
      </c>
      <c r="G16" s="12" t="s">
        <v>289</v>
      </c>
      <c r="H16" s="13" t="s">
        <v>289</v>
      </c>
      <c r="J16" s="12" t="s">
        <v>306</v>
      </c>
      <c r="K16" s="18" t="s">
        <v>317</v>
      </c>
      <c r="M16" s="12" t="s">
        <v>328</v>
      </c>
      <c r="Q16" s="24">
        <v>9</v>
      </c>
      <c r="S16" s="13" t="s">
        <v>289</v>
      </c>
      <c r="T16" s="14" t="s">
        <v>333</v>
      </c>
      <c r="U16" s="8" t="s">
        <v>336</v>
      </c>
      <c r="V16" s="13" t="s">
        <v>335</v>
      </c>
      <c r="W16" s="8" t="s">
        <v>383</v>
      </c>
      <c r="AA16" s="24">
        <v>9</v>
      </c>
      <c r="AC16" t="s">
        <v>338</v>
      </c>
      <c r="AD16" s="21">
        <v>45016</v>
      </c>
      <c r="AE16" s="21">
        <v>45031</v>
      </c>
    </row>
    <row r="17" spans="1:31" x14ac:dyDescent="0.25">
      <c r="A17" s="4">
        <v>2023</v>
      </c>
      <c r="B17" s="5">
        <v>44927</v>
      </c>
      <c r="C17" s="5">
        <v>45016</v>
      </c>
      <c r="D17" s="7" t="s">
        <v>274</v>
      </c>
      <c r="E17" t="s">
        <v>80</v>
      </c>
      <c r="F17" s="12" t="s">
        <v>293</v>
      </c>
      <c r="G17" s="12" t="s">
        <v>294</v>
      </c>
      <c r="H17" s="13" t="s">
        <v>289</v>
      </c>
      <c r="J17" s="12" t="s">
        <v>306</v>
      </c>
      <c r="K17" s="18" t="s">
        <v>318</v>
      </c>
      <c r="M17" s="12" t="s">
        <v>328</v>
      </c>
      <c r="Q17" s="24">
        <v>10</v>
      </c>
      <c r="S17" s="20">
        <v>311.8</v>
      </c>
      <c r="T17" s="14" t="s">
        <v>333</v>
      </c>
      <c r="U17" s="8" t="s">
        <v>336</v>
      </c>
      <c r="V17" s="13" t="s">
        <v>335</v>
      </c>
      <c r="W17" s="8" t="s">
        <v>383</v>
      </c>
      <c r="AA17" s="24">
        <v>10</v>
      </c>
      <c r="AC17" t="s">
        <v>338</v>
      </c>
      <c r="AD17" s="21">
        <v>45016</v>
      </c>
      <c r="AE17" s="21">
        <v>45031</v>
      </c>
    </row>
    <row r="18" spans="1:31" x14ac:dyDescent="0.25">
      <c r="A18" s="4">
        <v>2023</v>
      </c>
      <c r="B18" s="5">
        <v>44927</v>
      </c>
      <c r="C18" s="5">
        <v>45016</v>
      </c>
      <c r="D18" s="7" t="s">
        <v>275</v>
      </c>
      <c r="E18" t="s">
        <v>80</v>
      </c>
      <c r="F18" s="12" t="s">
        <v>295</v>
      </c>
      <c r="G18" s="12" t="s">
        <v>296</v>
      </c>
      <c r="H18" s="13" t="s">
        <v>289</v>
      </c>
      <c r="J18" s="12" t="s">
        <v>307</v>
      </c>
      <c r="K18" s="18" t="s">
        <v>319</v>
      </c>
      <c r="M18" s="12" t="s">
        <v>329</v>
      </c>
      <c r="Q18" s="24">
        <v>11</v>
      </c>
      <c r="S18" s="20">
        <v>104</v>
      </c>
      <c r="T18" s="14" t="s">
        <v>333</v>
      </c>
      <c r="U18" s="8" t="s">
        <v>336</v>
      </c>
      <c r="V18" s="13" t="s">
        <v>335</v>
      </c>
      <c r="W18" s="8" t="s">
        <v>383</v>
      </c>
      <c r="AA18" s="24">
        <v>11</v>
      </c>
      <c r="AC18" t="s">
        <v>338</v>
      </c>
      <c r="AD18" s="21">
        <v>45016</v>
      </c>
      <c r="AE18" s="21">
        <v>45031</v>
      </c>
    </row>
    <row r="19" spans="1:31" x14ac:dyDescent="0.25">
      <c r="A19" s="4">
        <v>2023</v>
      </c>
      <c r="B19" s="5">
        <v>44927</v>
      </c>
      <c r="C19" s="5">
        <v>45016</v>
      </c>
      <c r="D19" s="7" t="s">
        <v>276</v>
      </c>
      <c r="E19" t="s">
        <v>80</v>
      </c>
      <c r="F19" s="12" t="s">
        <v>297</v>
      </c>
      <c r="G19" s="12" t="s">
        <v>298</v>
      </c>
      <c r="H19" s="13" t="s">
        <v>289</v>
      </c>
      <c r="J19" s="12" t="s">
        <v>307</v>
      </c>
      <c r="K19" s="18" t="s">
        <v>320</v>
      </c>
      <c r="M19" s="12" t="s">
        <v>329</v>
      </c>
      <c r="Q19" s="24">
        <v>12</v>
      </c>
      <c r="S19" s="20" t="s">
        <v>289</v>
      </c>
      <c r="T19" s="14" t="s">
        <v>333</v>
      </c>
      <c r="U19" s="8" t="s">
        <v>336</v>
      </c>
      <c r="V19" s="13" t="s">
        <v>335</v>
      </c>
      <c r="W19" s="8" t="s">
        <v>383</v>
      </c>
      <c r="AA19" s="24">
        <v>12</v>
      </c>
      <c r="AC19" t="s">
        <v>338</v>
      </c>
      <c r="AD19" s="21">
        <v>45016</v>
      </c>
      <c r="AE19" s="21">
        <v>45031</v>
      </c>
    </row>
    <row r="20" spans="1:31" x14ac:dyDescent="0.25">
      <c r="A20" s="4">
        <v>2023</v>
      </c>
      <c r="B20" s="5">
        <v>44927</v>
      </c>
      <c r="C20" s="5">
        <v>45016</v>
      </c>
      <c r="D20" s="7" t="s">
        <v>277</v>
      </c>
      <c r="E20" t="s">
        <v>80</v>
      </c>
      <c r="F20" s="12" t="s">
        <v>293</v>
      </c>
      <c r="G20" s="6" t="s">
        <v>299</v>
      </c>
      <c r="H20" s="4" t="s">
        <v>300</v>
      </c>
      <c r="J20" s="12" t="s">
        <v>306</v>
      </c>
      <c r="K20" s="18" t="s">
        <v>321</v>
      </c>
      <c r="M20" s="12" t="s">
        <v>328</v>
      </c>
      <c r="Q20" s="24">
        <v>13</v>
      </c>
      <c r="S20" s="20">
        <v>1247</v>
      </c>
      <c r="T20" s="14" t="s">
        <v>333</v>
      </c>
      <c r="U20" s="8" t="s">
        <v>336</v>
      </c>
      <c r="V20" s="13" t="s">
        <v>335</v>
      </c>
      <c r="W20" s="8" t="s">
        <v>383</v>
      </c>
      <c r="AA20" s="24">
        <v>13</v>
      </c>
      <c r="AC20" t="s">
        <v>338</v>
      </c>
      <c r="AD20" s="21">
        <v>45016</v>
      </c>
      <c r="AE20" s="21">
        <v>45031</v>
      </c>
    </row>
    <row r="21" spans="1:31" x14ac:dyDescent="0.25">
      <c r="A21" s="4">
        <v>2023</v>
      </c>
      <c r="B21" s="5">
        <v>44927</v>
      </c>
      <c r="C21" s="5">
        <v>45016</v>
      </c>
      <c r="D21" t="s">
        <v>278</v>
      </c>
      <c r="E21" t="s">
        <v>80</v>
      </c>
      <c r="F21" s="14" t="s">
        <v>283</v>
      </c>
      <c r="G21" t="s">
        <v>301</v>
      </c>
      <c r="H21" s="4" t="s">
        <v>282</v>
      </c>
      <c r="J21" s="17"/>
      <c r="K21" s="18" t="s">
        <v>322</v>
      </c>
      <c r="M21" s="17" t="s">
        <v>330</v>
      </c>
      <c r="Q21" s="24">
        <v>14</v>
      </c>
      <c r="S21" s="8" t="s">
        <v>282</v>
      </c>
      <c r="T21" s="14" t="s">
        <v>333</v>
      </c>
      <c r="U21" s="8" t="s">
        <v>336</v>
      </c>
      <c r="V21" s="13" t="s">
        <v>335</v>
      </c>
      <c r="W21" s="8" t="s">
        <v>383</v>
      </c>
      <c r="AA21" s="24">
        <v>14</v>
      </c>
      <c r="AC21" t="s">
        <v>338</v>
      </c>
      <c r="AD21" s="21">
        <v>45016</v>
      </c>
      <c r="AE21" s="21">
        <v>45031</v>
      </c>
    </row>
    <row r="22" spans="1:31" x14ac:dyDescent="0.25">
      <c r="A22" s="4">
        <v>2023</v>
      </c>
      <c r="B22" s="5">
        <v>44927</v>
      </c>
      <c r="C22" s="5">
        <v>45016</v>
      </c>
      <c r="D22" s="9" t="s">
        <v>391</v>
      </c>
      <c r="E22" t="s">
        <v>80</v>
      </c>
      <c r="F22" s="33" t="s">
        <v>402</v>
      </c>
      <c r="G22" s="26" t="s">
        <v>303</v>
      </c>
      <c r="H22" s="16" t="s">
        <v>300</v>
      </c>
      <c r="J22" s="9" t="s">
        <v>388</v>
      </c>
      <c r="K22" s="34" t="s">
        <v>415</v>
      </c>
      <c r="M22" s="9" t="s">
        <v>332</v>
      </c>
      <c r="Q22" s="24">
        <v>15</v>
      </c>
      <c r="S22" s="8" t="s">
        <v>282</v>
      </c>
      <c r="T22" s="14" t="s">
        <v>333</v>
      </c>
      <c r="U22" s="8" t="s">
        <v>336</v>
      </c>
      <c r="V22" s="13" t="s">
        <v>335</v>
      </c>
      <c r="W22" s="8" t="s">
        <v>383</v>
      </c>
      <c r="AA22" s="24">
        <v>15</v>
      </c>
      <c r="AC22" t="s">
        <v>345</v>
      </c>
      <c r="AD22" s="21">
        <v>45016</v>
      </c>
      <c r="AE22" s="21">
        <v>45031</v>
      </c>
    </row>
    <row r="23" spans="1:31" s="27" customFormat="1" x14ac:dyDescent="0.25">
      <c r="A23" s="4">
        <v>2023</v>
      </c>
      <c r="B23" s="5">
        <v>44927</v>
      </c>
      <c r="C23" s="5">
        <v>45016</v>
      </c>
      <c r="D23" s="9" t="s">
        <v>392</v>
      </c>
      <c r="E23" s="27" t="s">
        <v>80</v>
      </c>
      <c r="F23" s="33" t="s">
        <v>403</v>
      </c>
      <c r="G23" s="26" t="s">
        <v>303</v>
      </c>
      <c r="H23" s="28" t="s">
        <v>300</v>
      </c>
      <c r="J23" s="26" t="s">
        <v>388</v>
      </c>
      <c r="K23" s="34" t="s">
        <v>415</v>
      </c>
      <c r="M23" s="26" t="s">
        <v>332</v>
      </c>
      <c r="Q23" s="24">
        <v>16</v>
      </c>
      <c r="S23" s="25" t="s">
        <v>389</v>
      </c>
      <c r="T23" s="29" t="s">
        <v>333</v>
      </c>
      <c r="U23" s="25" t="s">
        <v>336</v>
      </c>
      <c r="V23" s="25" t="s">
        <v>337</v>
      </c>
      <c r="W23" s="25" t="s">
        <v>390</v>
      </c>
      <c r="AA23" s="24">
        <v>16</v>
      </c>
      <c r="AC23" s="27" t="s">
        <v>345</v>
      </c>
      <c r="AD23" s="21">
        <v>45016</v>
      </c>
      <c r="AE23" s="21">
        <v>45031</v>
      </c>
    </row>
    <row r="24" spans="1:31" x14ac:dyDescent="0.25">
      <c r="A24" s="4">
        <v>2023</v>
      </c>
      <c r="B24" s="5">
        <v>44927</v>
      </c>
      <c r="C24" s="5">
        <v>45016</v>
      </c>
      <c r="D24" s="9" t="s">
        <v>393</v>
      </c>
      <c r="E24" s="3" t="s">
        <v>80</v>
      </c>
      <c r="F24" s="33" t="s">
        <v>404</v>
      </c>
      <c r="G24" s="9" t="s">
        <v>303</v>
      </c>
      <c r="H24" s="16" t="s">
        <v>300</v>
      </c>
      <c r="J24" s="9" t="s">
        <v>388</v>
      </c>
      <c r="K24" s="34" t="s">
        <v>415</v>
      </c>
      <c r="M24" s="9" t="s">
        <v>332</v>
      </c>
      <c r="Q24" s="24">
        <v>17</v>
      </c>
      <c r="S24" s="8" t="s">
        <v>389</v>
      </c>
      <c r="T24" s="14" t="s">
        <v>333</v>
      </c>
      <c r="U24" s="8" t="s">
        <v>336</v>
      </c>
      <c r="V24" s="8" t="s">
        <v>337</v>
      </c>
      <c r="W24" s="8" t="s">
        <v>390</v>
      </c>
      <c r="AA24" s="24">
        <v>17</v>
      </c>
      <c r="AC24" s="3" t="s">
        <v>345</v>
      </c>
      <c r="AD24" s="21">
        <v>45016</v>
      </c>
      <c r="AE24" s="21">
        <v>45031</v>
      </c>
    </row>
    <row r="25" spans="1:31" x14ac:dyDescent="0.25">
      <c r="A25" s="4">
        <v>2023</v>
      </c>
      <c r="B25" s="5">
        <v>44927</v>
      </c>
      <c r="C25" s="5">
        <v>45016</v>
      </c>
      <c r="D25" s="9" t="s">
        <v>393</v>
      </c>
      <c r="E25" s="3" t="s">
        <v>80</v>
      </c>
      <c r="F25" s="33" t="s">
        <v>405</v>
      </c>
      <c r="G25" s="9" t="s">
        <v>303</v>
      </c>
      <c r="H25" s="16" t="s">
        <v>300</v>
      </c>
      <c r="J25" s="9" t="s">
        <v>388</v>
      </c>
      <c r="K25" s="34" t="s">
        <v>415</v>
      </c>
      <c r="M25" s="9" t="s">
        <v>332</v>
      </c>
      <c r="Q25" s="24">
        <v>18</v>
      </c>
      <c r="S25" s="8" t="s">
        <v>389</v>
      </c>
      <c r="T25" s="14" t="s">
        <v>333</v>
      </c>
      <c r="U25" s="8" t="s">
        <v>336</v>
      </c>
      <c r="V25" s="8" t="s">
        <v>337</v>
      </c>
      <c r="W25" s="8" t="s">
        <v>390</v>
      </c>
      <c r="AA25" s="24">
        <v>18</v>
      </c>
      <c r="AC25" s="3" t="s">
        <v>345</v>
      </c>
      <c r="AD25" s="21">
        <v>45016</v>
      </c>
      <c r="AE25" s="21">
        <v>45031</v>
      </c>
    </row>
    <row r="26" spans="1:31" x14ac:dyDescent="0.25">
      <c r="A26" s="4">
        <v>2023</v>
      </c>
      <c r="B26" s="5">
        <v>44927</v>
      </c>
      <c r="C26" s="5">
        <v>45016</v>
      </c>
      <c r="D26" s="10" t="s">
        <v>394</v>
      </c>
      <c r="E26" s="3" t="s">
        <v>80</v>
      </c>
      <c r="F26" s="33" t="s">
        <v>406</v>
      </c>
      <c r="G26" s="9" t="s">
        <v>303</v>
      </c>
      <c r="H26" s="16" t="s">
        <v>300</v>
      </c>
      <c r="J26" s="9" t="s">
        <v>388</v>
      </c>
      <c r="K26" s="34" t="s">
        <v>415</v>
      </c>
      <c r="M26" s="9" t="s">
        <v>332</v>
      </c>
      <c r="Q26" s="24">
        <v>19</v>
      </c>
      <c r="S26" s="8" t="s">
        <v>389</v>
      </c>
      <c r="T26" s="14" t="s">
        <v>333</v>
      </c>
      <c r="U26" s="8" t="s">
        <v>336</v>
      </c>
      <c r="V26" s="8" t="s">
        <v>337</v>
      </c>
      <c r="W26" s="8" t="s">
        <v>390</v>
      </c>
      <c r="AA26" s="24">
        <v>19</v>
      </c>
      <c r="AC26" s="3" t="s">
        <v>345</v>
      </c>
      <c r="AD26" s="21">
        <v>45016</v>
      </c>
      <c r="AE26" s="21">
        <v>45031</v>
      </c>
    </row>
    <row r="27" spans="1:31" x14ac:dyDescent="0.25">
      <c r="A27" s="4">
        <v>2023</v>
      </c>
      <c r="B27" s="5">
        <v>44927</v>
      </c>
      <c r="C27" s="5">
        <v>45016</v>
      </c>
      <c r="D27" s="10" t="s">
        <v>395</v>
      </c>
      <c r="E27" s="3" t="s">
        <v>80</v>
      </c>
      <c r="F27" s="33" t="s">
        <v>407</v>
      </c>
      <c r="G27" s="9" t="s">
        <v>303</v>
      </c>
      <c r="H27" s="16" t="s">
        <v>300</v>
      </c>
      <c r="J27" s="9" t="s">
        <v>388</v>
      </c>
      <c r="K27" s="34" t="s">
        <v>415</v>
      </c>
      <c r="M27" s="9" t="s">
        <v>332</v>
      </c>
      <c r="Q27" s="24">
        <v>20</v>
      </c>
      <c r="S27" s="8" t="s">
        <v>389</v>
      </c>
      <c r="T27" s="14" t="s">
        <v>333</v>
      </c>
      <c r="U27" s="8" t="s">
        <v>336</v>
      </c>
      <c r="V27" s="8" t="s">
        <v>337</v>
      </c>
      <c r="W27" s="8" t="s">
        <v>390</v>
      </c>
      <c r="AA27" s="24">
        <v>20</v>
      </c>
      <c r="AC27" s="3" t="s">
        <v>345</v>
      </c>
      <c r="AD27" s="21">
        <v>45016</v>
      </c>
      <c r="AE27" s="21">
        <v>45031</v>
      </c>
    </row>
    <row r="28" spans="1:31" x14ac:dyDescent="0.25">
      <c r="A28" s="4">
        <v>2023</v>
      </c>
      <c r="B28" s="5">
        <v>44927</v>
      </c>
      <c r="C28" s="5">
        <v>45016</v>
      </c>
      <c r="D28" s="10" t="s">
        <v>395</v>
      </c>
      <c r="E28" s="3" t="s">
        <v>80</v>
      </c>
      <c r="F28" s="33" t="s">
        <v>408</v>
      </c>
      <c r="G28" s="9" t="s">
        <v>303</v>
      </c>
      <c r="H28" s="16" t="s">
        <v>300</v>
      </c>
      <c r="J28" s="9" t="s">
        <v>388</v>
      </c>
      <c r="K28" s="34" t="s">
        <v>415</v>
      </c>
      <c r="M28" s="9" t="s">
        <v>332</v>
      </c>
      <c r="Q28" s="24">
        <v>21</v>
      </c>
      <c r="S28" s="8" t="s">
        <v>389</v>
      </c>
      <c r="T28" s="14" t="s">
        <v>333</v>
      </c>
      <c r="U28" s="8" t="s">
        <v>336</v>
      </c>
      <c r="V28" s="8" t="s">
        <v>337</v>
      </c>
      <c r="W28" s="8" t="s">
        <v>390</v>
      </c>
      <c r="AA28" s="24">
        <v>21</v>
      </c>
      <c r="AC28" s="3" t="s">
        <v>345</v>
      </c>
      <c r="AD28" s="21">
        <v>45016</v>
      </c>
      <c r="AE28" s="21">
        <v>45031</v>
      </c>
    </row>
    <row r="29" spans="1:31" s="9" customFormat="1" x14ac:dyDescent="0.25">
      <c r="A29" s="4">
        <v>2023</v>
      </c>
      <c r="B29" s="5">
        <v>44927</v>
      </c>
      <c r="C29" s="5">
        <v>45016</v>
      </c>
      <c r="D29" s="10" t="s">
        <v>396</v>
      </c>
      <c r="E29" s="9" t="s">
        <v>80</v>
      </c>
      <c r="F29" s="33" t="s">
        <v>409</v>
      </c>
      <c r="G29" s="9" t="s">
        <v>303</v>
      </c>
      <c r="H29" s="16" t="s">
        <v>300</v>
      </c>
      <c r="J29" s="9" t="s">
        <v>388</v>
      </c>
      <c r="K29" s="34" t="s">
        <v>415</v>
      </c>
      <c r="M29" s="9" t="s">
        <v>332</v>
      </c>
      <c r="Q29" s="24">
        <v>22</v>
      </c>
      <c r="S29" s="8" t="s">
        <v>389</v>
      </c>
      <c r="T29" s="14" t="s">
        <v>333</v>
      </c>
      <c r="U29" s="8" t="s">
        <v>336</v>
      </c>
      <c r="V29" s="8" t="s">
        <v>337</v>
      </c>
      <c r="W29" s="8" t="s">
        <v>390</v>
      </c>
      <c r="AA29" s="24">
        <v>22</v>
      </c>
      <c r="AC29" s="9" t="s">
        <v>345</v>
      </c>
      <c r="AD29" s="21">
        <v>45016</v>
      </c>
      <c r="AE29" s="21">
        <v>45031</v>
      </c>
    </row>
    <row r="30" spans="1:31" x14ac:dyDescent="0.25">
      <c r="A30" s="4">
        <v>2023</v>
      </c>
      <c r="B30" s="5">
        <v>44927</v>
      </c>
      <c r="C30" s="5">
        <v>45016</v>
      </c>
      <c r="D30" s="10" t="s">
        <v>397</v>
      </c>
      <c r="E30" s="3" t="s">
        <v>80</v>
      </c>
      <c r="F30" s="33" t="s">
        <v>410</v>
      </c>
      <c r="G30" s="9" t="s">
        <v>303</v>
      </c>
      <c r="H30" s="16" t="s">
        <v>300</v>
      </c>
      <c r="J30" s="9" t="s">
        <v>388</v>
      </c>
      <c r="K30" s="34" t="s">
        <v>415</v>
      </c>
      <c r="M30" s="9" t="s">
        <v>332</v>
      </c>
      <c r="Q30" s="24">
        <v>23</v>
      </c>
      <c r="S30" s="8" t="s">
        <v>389</v>
      </c>
      <c r="T30" s="14" t="s">
        <v>333</v>
      </c>
      <c r="U30" s="8" t="s">
        <v>336</v>
      </c>
      <c r="V30" s="8" t="s">
        <v>337</v>
      </c>
      <c r="W30" s="8" t="s">
        <v>390</v>
      </c>
      <c r="AA30" s="24">
        <v>23</v>
      </c>
      <c r="AC30" s="3" t="s">
        <v>345</v>
      </c>
      <c r="AD30" s="21">
        <v>45016</v>
      </c>
      <c r="AE30" s="21">
        <v>45031</v>
      </c>
    </row>
    <row r="31" spans="1:31" s="9" customFormat="1" x14ac:dyDescent="0.25">
      <c r="A31" s="4">
        <v>2023</v>
      </c>
      <c r="B31" s="5">
        <v>44927</v>
      </c>
      <c r="C31" s="5">
        <v>45016</v>
      </c>
      <c r="D31" s="10" t="s">
        <v>397</v>
      </c>
      <c r="E31" s="9" t="s">
        <v>80</v>
      </c>
      <c r="F31" s="33" t="s">
        <v>407</v>
      </c>
      <c r="G31" s="9" t="s">
        <v>303</v>
      </c>
      <c r="H31" s="16" t="s">
        <v>300</v>
      </c>
      <c r="J31" s="9" t="s">
        <v>388</v>
      </c>
      <c r="K31" s="34" t="s">
        <v>415</v>
      </c>
      <c r="M31" s="9" t="s">
        <v>332</v>
      </c>
      <c r="Q31" s="24">
        <v>24</v>
      </c>
      <c r="S31" s="8" t="s">
        <v>389</v>
      </c>
      <c r="T31" s="14" t="s">
        <v>333</v>
      </c>
      <c r="U31" s="8" t="s">
        <v>336</v>
      </c>
      <c r="V31" s="8" t="s">
        <v>337</v>
      </c>
      <c r="W31" s="8" t="s">
        <v>390</v>
      </c>
      <c r="AA31" s="24">
        <v>24</v>
      </c>
      <c r="AC31" s="9" t="s">
        <v>345</v>
      </c>
      <c r="AD31" s="21">
        <v>45016</v>
      </c>
      <c r="AE31" s="21">
        <v>45031</v>
      </c>
    </row>
    <row r="32" spans="1:31" x14ac:dyDescent="0.25">
      <c r="A32" s="4">
        <v>2023</v>
      </c>
      <c r="B32" s="5">
        <v>44927</v>
      </c>
      <c r="C32" s="5">
        <v>45016</v>
      </c>
      <c r="D32" s="10" t="s">
        <v>398</v>
      </c>
      <c r="E32" s="3" t="s">
        <v>80</v>
      </c>
      <c r="F32" s="33" t="s">
        <v>411</v>
      </c>
      <c r="G32" s="9" t="s">
        <v>303</v>
      </c>
      <c r="H32" s="16" t="s">
        <v>300</v>
      </c>
      <c r="J32" s="9" t="s">
        <v>388</v>
      </c>
      <c r="K32" s="34" t="s">
        <v>415</v>
      </c>
      <c r="M32" s="9" t="s">
        <v>332</v>
      </c>
      <c r="Q32" s="24">
        <v>25</v>
      </c>
      <c r="S32" s="8" t="s">
        <v>389</v>
      </c>
      <c r="T32" s="14" t="s">
        <v>333</v>
      </c>
      <c r="U32" s="8" t="s">
        <v>336</v>
      </c>
      <c r="V32" s="8" t="s">
        <v>337</v>
      </c>
      <c r="W32" s="8" t="s">
        <v>390</v>
      </c>
      <c r="AA32" s="24">
        <v>25</v>
      </c>
      <c r="AC32" s="3" t="s">
        <v>345</v>
      </c>
      <c r="AD32" s="21">
        <v>45016</v>
      </c>
      <c r="AE32" s="21">
        <v>45031</v>
      </c>
    </row>
    <row r="33" spans="1:31" x14ac:dyDescent="0.25">
      <c r="A33" s="4">
        <v>2023</v>
      </c>
      <c r="B33" s="5">
        <v>44927</v>
      </c>
      <c r="C33" s="5">
        <v>45016</v>
      </c>
      <c r="D33" s="10" t="s">
        <v>399</v>
      </c>
      <c r="E33" s="3" t="s">
        <v>80</v>
      </c>
      <c r="F33" s="33" t="s">
        <v>412</v>
      </c>
      <c r="G33" s="9" t="s">
        <v>303</v>
      </c>
      <c r="H33" s="16" t="s">
        <v>300</v>
      </c>
      <c r="J33" s="9" t="s">
        <v>388</v>
      </c>
      <c r="K33" s="34" t="s">
        <v>415</v>
      </c>
      <c r="M33" s="9" t="s">
        <v>332</v>
      </c>
      <c r="Q33" s="24">
        <v>26</v>
      </c>
      <c r="S33" s="8" t="s">
        <v>389</v>
      </c>
      <c r="T33" s="14" t="s">
        <v>333</v>
      </c>
      <c r="U33" s="8" t="s">
        <v>336</v>
      </c>
      <c r="V33" s="8" t="s">
        <v>337</v>
      </c>
      <c r="W33" s="8" t="s">
        <v>390</v>
      </c>
      <c r="AA33" s="24">
        <v>26</v>
      </c>
      <c r="AC33" s="3" t="s">
        <v>345</v>
      </c>
      <c r="AD33" s="21">
        <v>45016</v>
      </c>
      <c r="AE33" s="21">
        <v>45031</v>
      </c>
    </row>
    <row r="34" spans="1:31" x14ac:dyDescent="0.25">
      <c r="A34" s="4">
        <v>2023</v>
      </c>
      <c r="B34" s="5">
        <v>44927</v>
      </c>
      <c r="C34" s="5">
        <v>45016</v>
      </c>
      <c r="D34" s="10" t="s">
        <v>400</v>
      </c>
      <c r="E34" s="3" t="s">
        <v>80</v>
      </c>
      <c r="F34" s="33" t="s">
        <v>413</v>
      </c>
      <c r="G34" s="9" t="s">
        <v>303</v>
      </c>
      <c r="H34" s="16" t="s">
        <v>300</v>
      </c>
      <c r="J34" s="9" t="s">
        <v>388</v>
      </c>
      <c r="K34" s="34" t="s">
        <v>415</v>
      </c>
      <c r="M34" s="9" t="s">
        <v>332</v>
      </c>
      <c r="Q34" s="24">
        <v>27</v>
      </c>
      <c r="S34" s="8" t="s">
        <v>389</v>
      </c>
      <c r="T34" s="14" t="s">
        <v>333</v>
      </c>
      <c r="U34" s="8" t="s">
        <v>336</v>
      </c>
      <c r="V34" s="8" t="s">
        <v>337</v>
      </c>
      <c r="W34" s="8" t="s">
        <v>390</v>
      </c>
      <c r="AA34" s="24">
        <v>27</v>
      </c>
      <c r="AC34" s="3" t="s">
        <v>345</v>
      </c>
      <c r="AD34" s="21">
        <v>45016</v>
      </c>
      <c r="AE34" s="21">
        <v>45031</v>
      </c>
    </row>
    <row r="35" spans="1:31" x14ac:dyDescent="0.25">
      <c r="A35" s="4">
        <v>2023</v>
      </c>
      <c r="B35" s="5">
        <v>44927</v>
      </c>
      <c r="C35" s="5">
        <v>45016</v>
      </c>
      <c r="D35" s="10" t="s">
        <v>401</v>
      </c>
      <c r="E35" s="3" t="s">
        <v>80</v>
      </c>
      <c r="F35" s="10" t="s">
        <v>414</v>
      </c>
      <c r="G35" s="9" t="s">
        <v>303</v>
      </c>
      <c r="H35" s="16" t="s">
        <v>300</v>
      </c>
      <c r="J35" s="9" t="s">
        <v>388</v>
      </c>
      <c r="K35" s="34" t="s">
        <v>415</v>
      </c>
      <c r="M35" s="9" t="s">
        <v>332</v>
      </c>
      <c r="Q35" s="24">
        <v>28</v>
      </c>
      <c r="S35" s="8" t="s">
        <v>389</v>
      </c>
      <c r="T35" s="14" t="s">
        <v>333</v>
      </c>
      <c r="U35" s="8" t="s">
        <v>336</v>
      </c>
      <c r="V35" s="8" t="s">
        <v>337</v>
      </c>
      <c r="W35" s="8" t="s">
        <v>390</v>
      </c>
      <c r="AA35" s="24">
        <v>28</v>
      </c>
      <c r="AC35" s="3" t="s">
        <v>345</v>
      </c>
      <c r="AD35" s="21">
        <v>45016</v>
      </c>
      <c r="AE35" s="21">
        <v>45031</v>
      </c>
    </row>
    <row r="36" spans="1:31" x14ac:dyDescent="0.25">
      <c r="A36" s="4">
        <v>2023</v>
      </c>
      <c r="B36" s="5">
        <v>44927</v>
      </c>
      <c r="C36" s="5">
        <v>45016</v>
      </c>
      <c r="D36" t="s">
        <v>346</v>
      </c>
      <c r="E36" t="s">
        <v>80</v>
      </c>
      <c r="F36" s="14" t="s">
        <v>283</v>
      </c>
      <c r="G36" t="s">
        <v>358</v>
      </c>
      <c r="H36" s="15" t="s">
        <v>359</v>
      </c>
      <c r="J36" t="s">
        <v>366</v>
      </c>
      <c r="K36" s="18" t="s">
        <v>369</v>
      </c>
      <c r="M36" t="s">
        <v>330</v>
      </c>
      <c r="Q36" s="24">
        <v>29</v>
      </c>
      <c r="S36" s="8" t="s">
        <v>282</v>
      </c>
      <c r="T36" s="14" t="s">
        <v>333</v>
      </c>
      <c r="U36" s="8" t="s">
        <v>336</v>
      </c>
      <c r="V36" s="8" t="s">
        <v>337</v>
      </c>
      <c r="W36" s="8" t="s">
        <v>383</v>
      </c>
      <c r="AA36" s="24">
        <v>29</v>
      </c>
      <c r="AC36" t="s">
        <v>384</v>
      </c>
      <c r="AD36" s="21">
        <v>45016</v>
      </c>
      <c r="AE36" s="21">
        <v>45031</v>
      </c>
    </row>
    <row r="37" spans="1:31" x14ac:dyDescent="0.25">
      <c r="A37" s="4">
        <v>2023</v>
      </c>
      <c r="B37" s="5">
        <v>44927</v>
      </c>
      <c r="C37" s="5">
        <v>45016</v>
      </c>
      <c r="D37" t="s">
        <v>278</v>
      </c>
      <c r="E37" t="s">
        <v>80</v>
      </c>
      <c r="F37" s="14" t="s">
        <v>283</v>
      </c>
      <c r="G37" t="s">
        <v>301</v>
      </c>
      <c r="H37" s="15" t="s">
        <v>359</v>
      </c>
      <c r="J37" t="s">
        <v>366</v>
      </c>
      <c r="K37" s="18" t="s">
        <v>370</v>
      </c>
      <c r="M37" t="s">
        <v>330</v>
      </c>
      <c r="Q37" s="24">
        <v>30</v>
      </c>
      <c r="S37" s="8" t="s">
        <v>282</v>
      </c>
      <c r="T37" s="14" t="s">
        <v>333</v>
      </c>
      <c r="U37" s="8" t="s">
        <v>336</v>
      </c>
      <c r="V37" s="8" t="s">
        <v>337</v>
      </c>
      <c r="W37" s="8" t="s">
        <v>383</v>
      </c>
      <c r="AA37" s="24">
        <v>30</v>
      </c>
      <c r="AC37" t="s">
        <v>384</v>
      </c>
      <c r="AD37" s="21">
        <v>45016</v>
      </c>
      <c r="AE37" s="21">
        <v>45031</v>
      </c>
    </row>
    <row r="38" spans="1:31" x14ac:dyDescent="0.25">
      <c r="A38" s="4">
        <v>2023</v>
      </c>
      <c r="B38" s="5">
        <v>44927</v>
      </c>
      <c r="C38" s="5">
        <v>45016</v>
      </c>
      <c r="D38" t="s">
        <v>347</v>
      </c>
      <c r="E38" t="s">
        <v>80</v>
      </c>
      <c r="F38" s="14" t="s">
        <v>283</v>
      </c>
      <c r="G38" t="s">
        <v>360</v>
      </c>
      <c r="H38" s="15" t="s">
        <v>359</v>
      </c>
      <c r="J38" t="s">
        <v>367</v>
      </c>
      <c r="K38" s="18" t="s">
        <v>371</v>
      </c>
      <c r="M38" t="s">
        <v>330</v>
      </c>
      <c r="Q38" s="24">
        <v>31</v>
      </c>
      <c r="S38" s="8" t="s">
        <v>282</v>
      </c>
      <c r="T38" s="14" t="s">
        <v>333</v>
      </c>
      <c r="U38" s="8" t="s">
        <v>336</v>
      </c>
      <c r="V38" s="8" t="s">
        <v>337</v>
      </c>
      <c r="W38" s="8" t="s">
        <v>383</v>
      </c>
      <c r="AA38" s="24">
        <v>31</v>
      </c>
      <c r="AC38" t="s">
        <v>384</v>
      </c>
      <c r="AD38" s="21">
        <v>45016</v>
      </c>
      <c r="AE38" s="21">
        <v>45031</v>
      </c>
    </row>
    <row r="39" spans="1:31" x14ac:dyDescent="0.25">
      <c r="A39" s="4">
        <v>2023</v>
      </c>
      <c r="B39" s="5">
        <v>44927</v>
      </c>
      <c r="C39" s="5">
        <v>45016</v>
      </c>
      <c r="D39" t="s">
        <v>348</v>
      </c>
      <c r="E39" t="s">
        <v>80</v>
      </c>
      <c r="F39" s="14" t="s">
        <v>283</v>
      </c>
      <c r="G39" t="s">
        <v>361</v>
      </c>
      <c r="H39" s="15" t="s">
        <v>359</v>
      </c>
      <c r="J39" t="s">
        <v>366</v>
      </c>
      <c r="K39" s="18" t="s">
        <v>372</v>
      </c>
      <c r="M39" t="s">
        <v>330</v>
      </c>
      <c r="Q39" s="24">
        <v>32</v>
      </c>
      <c r="S39" s="8" t="s">
        <v>282</v>
      </c>
      <c r="T39" s="14" t="s">
        <v>333</v>
      </c>
      <c r="U39" s="8" t="s">
        <v>336</v>
      </c>
      <c r="V39" s="8" t="s">
        <v>337</v>
      </c>
      <c r="W39" s="8" t="s">
        <v>383</v>
      </c>
      <c r="AA39" s="24">
        <v>32</v>
      </c>
      <c r="AC39" t="s">
        <v>384</v>
      </c>
      <c r="AD39" s="21">
        <v>45016</v>
      </c>
      <c r="AE39" s="21">
        <v>45031</v>
      </c>
    </row>
    <row r="40" spans="1:31" x14ac:dyDescent="0.25">
      <c r="A40" s="4">
        <v>2023</v>
      </c>
      <c r="B40" s="5">
        <v>44927</v>
      </c>
      <c r="C40" s="5">
        <v>45016</v>
      </c>
      <c r="D40" t="s">
        <v>349</v>
      </c>
      <c r="E40" t="s">
        <v>80</v>
      </c>
      <c r="F40" s="14" t="s">
        <v>283</v>
      </c>
      <c r="G40" t="s">
        <v>362</v>
      </c>
      <c r="H40" s="15" t="s">
        <v>359</v>
      </c>
      <c r="J40" t="s">
        <v>367</v>
      </c>
      <c r="K40" s="18" t="s">
        <v>373</v>
      </c>
      <c r="M40" t="s">
        <v>330</v>
      </c>
      <c r="Q40" s="24">
        <v>33</v>
      </c>
      <c r="S40" s="8" t="s">
        <v>282</v>
      </c>
      <c r="T40" s="14" t="s">
        <v>333</v>
      </c>
      <c r="U40" s="8" t="s">
        <v>336</v>
      </c>
      <c r="V40" s="8" t="s">
        <v>337</v>
      </c>
      <c r="W40" s="8" t="s">
        <v>383</v>
      </c>
      <c r="AA40" s="24">
        <v>33</v>
      </c>
      <c r="AC40" t="s">
        <v>384</v>
      </c>
      <c r="AD40" s="21">
        <v>45016</v>
      </c>
      <c r="AE40" s="21">
        <v>45031</v>
      </c>
    </row>
    <row r="41" spans="1:31" x14ac:dyDescent="0.25">
      <c r="A41" s="4">
        <v>2023</v>
      </c>
      <c r="B41" s="5">
        <v>44927</v>
      </c>
      <c r="C41" s="5">
        <v>45016</v>
      </c>
      <c r="D41" t="s">
        <v>350</v>
      </c>
      <c r="E41" t="s">
        <v>80</v>
      </c>
      <c r="F41" s="14" t="s">
        <v>283</v>
      </c>
      <c r="G41" t="s">
        <v>363</v>
      </c>
      <c r="H41" s="15" t="s">
        <v>359</v>
      </c>
      <c r="J41" t="s">
        <v>366</v>
      </c>
      <c r="K41" s="18" t="s">
        <v>374</v>
      </c>
      <c r="M41" t="s">
        <v>330</v>
      </c>
      <c r="Q41" s="24">
        <v>34</v>
      </c>
      <c r="S41" s="8" t="s">
        <v>282</v>
      </c>
      <c r="T41" s="14" t="s">
        <v>333</v>
      </c>
      <c r="U41" s="8" t="s">
        <v>336</v>
      </c>
      <c r="V41" s="8" t="s">
        <v>337</v>
      </c>
      <c r="W41" s="8" t="s">
        <v>383</v>
      </c>
      <c r="AA41" s="24">
        <v>34</v>
      </c>
      <c r="AC41" t="s">
        <v>384</v>
      </c>
      <c r="AD41" s="21">
        <v>45016</v>
      </c>
      <c r="AE41" s="21">
        <v>45031</v>
      </c>
    </row>
    <row r="42" spans="1:31" x14ac:dyDescent="0.25">
      <c r="A42" s="4">
        <v>2023</v>
      </c>
      <c r="B42" s="5">
        <v>44927</v>
      </c>
      <c r="C42" s="5">
        <v>45016</v>
      </c>
      <c r="D42" t="s">
        <v>351</v>
      </c>
      <c r="E42" t="s">
        <v>80</v>
      </c>
      <c r="F42" s="14" t="s">
        <v>283</v>
      </c>
      <c r="G42" t="s">
        <v>364</v>
      </c>
      <c r="H42" s="15" t="s">
        <v>359</v>
      </c>
      <c r="J42" t="s">
        <v>308</v>
      </c>
      <c r="K42" s="18" t="s">
        <v>375</v>
      </c>
      <c r="M42" t="s">
        <v>331</v>
      </c>
      <c r="Q42" s="24">
        <v>35</v>
      </c>
      <c r="S42" s="8" t="s">
        <v>282</v>
      </c>
      <c r="T42" s="14" t="s">
        <v>333</v>
      </c>
      <c r="U42" s="8" t="s">
        <v>336</v>
      </c>
      <c r="V42" s="8" t="s">
        <v>337</v>
      </c>
      <c r="W42" s="8" t="s">
        <v>383</v>
      </c>
      <c r="AA42" s="24">
        <v>35</v>
      </c>
      <c r="AC42" t="s">
        <v>384</v>
      </c>
      <c r="AD42" s="21">
        <v>45016</v>
      </c>
      <c r="AE42" s="21">
        <v>45031</v>
      </c>
    </row>
    <row r="43" spans="1:31" x14ac:dyDescent="0.25">
      <c r="A43" s="4">
        <v>2023</v>
      </c>
      <c r="B43" s="5">
        <v>44927</v>
      </c>
      <c r="C43" s="5">
        <v>45016</v>
      </c>
      <c r="D43" t="s">
        <v>352</v>
      </c>
      <c r="E43" t="s">
        <v>80</v>
      </c>
      <c r="F43" s="14" t="s">
        <v>283</v>
      </c>
      <c r="G43" t="s">
        <v>364</v>
      </c>
      <c r="H43" s="15" t="s">
        <v>359</v>
      </c>
      <c r="J43" t="s">
        <v>308</v>
      </c>
      <c r="K43" s="18" t="s">
        <v>376</v>
      </c>
      <c r="M43" t="s">
        <v>331</v>
      </c>
      <c r="Q43" s="24">
        <v>36</v>
      </c>
      <c r="S43" s="8" t="s">
        <v>282</v>
      </c>
      <c r="T43" s="14" t="s">
        <v>333</v>
      </c>
      <c r="U43" s="8" t="s">
        <v>336</v>
      </c>
      <c r="V43" s="8" t="s">
        <v>337</v>
      </c>
      <c r="W43" s="8" t="s">
        <v>383</v>
      </c>
      <c r="AA43" s="24">
        <v>36</v>
      </c>
      <c r="AC43" t="s">
        <v>384</v>
      </c>
      <c r="AD43" s="21">
        <v>45016</v>
      </c>
      <c r="AE43" s="21">
        <v>45031</v>
      </c>
    </row>
    <row r="44" spans="1:31" x14ac:dyDescent="0.25">
      <c r="A44" s="4">
        <v>2023</v>
      </c>
      <c r="B44" s="5">
        <v>44927</v>
      </c>
      <c r="C44" s="5">
        <v>45016</v>
      </c>
      <c r="D44" t="s">
        <v>353</v>
      </c>
      <c r="E44" t="s">
        <v>80</v>
      </c>
      <c r="F44" s="14" t="s">
        <v>283</v>
      </c>
      <c r="G44" t="s">
        <v>364</v>
      </c>
      <c r="H44" s="15" t="s">
        <v>359</v>
      </c>
      <c r="J44" t="s">
        <v>368</v>
      </c>
      <c r="K44" s="18" t="s">
        <v>377</v>
      </c>
      <c r="M44" t="s">
        <v>331</v>
      </c>
      <c r="Q44" s="24">
        <v>37</v>
      </c>
      <c r="S44" s="8" t="s">
        <v>282</v>
      </c>
      <c r="T44" s="14" t="s">
        <v>333</v>
      </c>
      <c r="U44" s="8" t="s">
        <v>336</v>
      </c>
      <c r="V44" s="8" t="s">
        <v>337</v>
      </c>
      <c r="W44" s="8" t="s">
        <v>383</v>
      </c>
      <c r="AA44" s="24">
        <v>37</v>
      </c>
      <c r="AC44" t="s">
        <v>384</v>
      </c>
      <c r="AD44" s="21">
        <v>45016</v>
      </c>
      <c r="AE44" s="21">
        <v>45031</v>
      </c>
    </row>
    <row r="45" spans="1:31" x14ac:dyDescent="0.25">
      <c r="A45" s="4">
        <v>2023</v>
      </c>
      <c r="B45" s="5">
        <v>44927</v>
      </c>
      <c r="C45" s="5">
        <v>45016</v>
      </c>
      <c r="D45" t="s">
        <v>354</v>
      </c>
      <c r="E45" t="s">
        <v>80</v>
      </c>
      <c r="F45" s="14" t="s">
        <v>283</v>
      </c>
      <c r="G45" t="s">
        <v>364</v>
      </c>
      <c r="H45" s="15" t="s">
        <v>359</v>
      </c>
      <c r="J45" t="s">
        <v>308</v>
      </c>
      <c r="K45" s="18" t="s">
        <v>378</v>
      </c>
      <c r="M45" t="s">
        <v>331</v>
      </c>
      <c r="Q45" s="24">
        <v>38</v>
      </c>
      <c r="S45" s="8" t="s">
        <v>282</v>
      </c>
      <c r="T45" s="14" t="s">
        <v>333</v>
      </c>
      <c r="U45" s="8" t="s">
        <v>336</v>
      </c>
      <c r="V45" s="8" t="s">
        <v>337</v>
      </c>
      <c r="W45" s="8" t="s">
        <v>383</v>
      </c>
      <c r="AA45" s="24">
        <v>38</v>
      </c>
      <c r="AC45" t="s">
        <v>384</v>
      </c>
      <c r="AD45" s="21">
        <v>45016</v>
      </c>
      <c r="AE45" s="21">
        <v>45031</v>
      </c>
    </row>
    <row r="46" spans="1:31" x14ac:dyDescent="0.25">
      <c r="A46" s="4">
        <v>2023</v>
      </c>
      <c r="B46" s="5">
        <v>44927</v>
      </c>
      <c r="C46" s="5">
        <v>45016</v>
      </c>
      <c r="D46" t="s">
        <v>355</v>
      </c>
      <c r="E46" t="s">
        <v>80</v>
      </c>
      <c r="F46" s="14" t="s">
        <v>283</v>
      </c>
      <c r="G46" t="s">
        <v>302</v>
      </c>
      <c r="H46" s="15" t="s">
        <v>359</v>
      </c>
      <c r="J46" t="s">
        <v>308</v>
      </c>
      <c r="K46" s="18" t="s">
        <v>379</v>
      </c>
      <c r="M46" t="s">
        <v>331</v>
      </c>
      <c r="Q46" s="24">
        <v>39</v>
      </c>
      <c r="S46" s="8" t="s">
        <v>282</v>
      </c>
      <c r="T46" s="14" t="s">
        <v>333</v>
      </c>
      <c r="U46" s="8" t="s">
        <v>336</v>
      </c>
      <c r="V46" s="8" t="s">
        <v>337</v>
      </c>
      <c r="W46" s="8" t="s">
        <v>383</v>
      </c>
      <c r="AA46" s="24">
        <v>39</v>
      </c>
      <c r="AC46" t="s">
        <v>384</v>
      </c>
      <c r="AD46" s="21">
        <v>45016</v>
      </c>
      <c r="AE46" s="21">
        <v>45031</v>
      </c>
    </row>
    <row r="47" spans="1:31" x14ac:dyDescent="0.25">
      <c r="A47" s="4">
        <v>2023</v>
      </c>
      <c r="B47" s="5">
        <v>44927</v>
      </c>
      <c r="C47" s="5">
        <v>45016</v>
      </c>
      <c r="D47" t="s">
        <v>356</v>
      </c>
      <c r="E47" t="s">
        <v>80</v>
      </c>
      <c r="F47" s="14" t="s">
        <v>283</v>
      </c>
      <c r="G47" t="s">
        <v>364</v>
      </c>
      <c r="H47" s="15" t="s">
        <v>359</v>
      </c>
      <c r="J47" t="s">
        <v>308</v>
      </c>
      <c r="K47" s="18" t="s">
        <v>380</v>
      </c>
      <c r="M47" t="s">
        <v>331</v>
      </c>
      <c r="Q47" s="24">
        <v>40</v>
      </c>
      <c r="S47" s="8" t="s">
        <v>282</v>
      </c>
      <c r="T47" s="14" t="s">
        <v>333</v>
      </c>
      <c r="U47" s="8" t="s">
        <v>336</v>
      </c>
      <c r="V47" s="8" t="s">
        <v>337</v>
      </c>
      <c r="W47" s="8" t="s">
        <v>383</v>
      </c>
      <c r="AA47" s="24">
        <v>40</v>
      </c>
      <c r="AC47" t="s">
        <v>384</v>
      </c>
      <c r="AD47" s="21">
        <v>45016</v>
      </c>
      <c r="AE47" s="21">
        <v>45031</v>
      </c>
    </row>
    <row r="48" spans="1:31" x14ac:dyDescent="0.25">
      <c r="A48" s="4">
        <v>2023</v>
      </c>
      <c r="B48" s="5">
        <v>44927</v>
      </c>
      <c r="C48" s="5">
        <v>45016</v>
      </c>
      <c r="D48" t="s">
        <v>357</v>
      </c>
      <c r="E48" t="s">
        <v>80</v>
      </c>
      <c r="F48" s="14" t="s">
        <v>283</v>
      </c>
      <c r="G48" t="s">
        <v>365</v>
      </c>
      <c r="H48" s="15" t="s">
        <v>359</v>
      </c>
      <c r="J48" t="s">
        <v>308</v>
      </c>
      <c r="K48" s="18" t="s">
        <v>381</v>
      </c>
      <c r="M48" t="s">
        <v>331</v>
      </c>
      <c r="Q48" s="24">
        <v>41</v>
      </c>
      <c r="S48" s="8" t="s">
        <v>282</v>
      </c>
      <c r="T48" s="14" t="s">
        <v>333</v>
      </c>
      <c r="U48" s="8" t="s">
        <v>336</v>
      </c>
      <c r="V48" s="8" t="s">
        <v>337</v>
      </c>
      <c r="W48" s="8" t="s">
        <v>383</v>
      </c>
      <c r="AA48" s="24">
        <v>41</v>
      </c>
      <c r="AC48" t="s">
        <v>384</v>
      </c>
      <c r="AD48" s="21">
        <v>45016</v>
      </c>
      <c r="AE48" s="21">
        <v>45031</v>
      </c>
    </row>
    <row r="49" spans="1:31" x14ac:dyDescent="0.25">
      <c r="A49" s="4">
        <v>2023</v>
      </c>
      <c r="B49" s="5">
        <v>44927</v>
      </c>
      <c r="C49" s="5">
        <v>45016</v>
      </c>
      <c r="D49" t="s">
        <v>279</v>
      </c>
      <c r="E49" t="s">
        <v>80</v>
      </c>
      <c r="F49" s="14" t="s">
        <v>283</v>
      </c>
      <c r="G49" t="s">
        <v>302</v>
      </c>
      <c r="H49" s="15" t="s">
        <v>359</v>
      </c>
      <c r="J49" t="s">
        <v>308</v>
      </c>
      <c r="K49" s="18" t="s">
        <v>382</v>
      </c>
      <c r="M49" t="s">
        <v>331</v>
      </c>
      <c r="Q49" s="24">
        <v>42</v>
      </c>
      <c r="S49" s="8" t="s">
        <v>282</v>
      </c>
      <c r="T49" s="14" t="s">
        <v>333</v>
      </c>
      <c r="U49" s="8" t="s">
        <v>336</v>
      </c>
      <c r="V49" s="8" t="s">
        <v>337</v>
      </c>
      <c r="W49" s="8" t="s">
        <v>383</v>
      </c>
      <c r="AA49" s="24">
        <v>42</v>
      </c>
      <c r="AC49" t="s">
        <v>384</v>
      </c>
      <c r="AD49" s="21">
        <v>45016</v>
      </c>
      <c r="AE49" s="21">
        <v>45031</v>
      </c>
    </row>
  </sheetData>
  <mergeCells count="7">
    <mergeCell ref="A6:AF6"/>
    <mergeCell ref="A2:C2"/>
    <mergeCell ref="D2:F2"/>
    <mergeCell ref="G2:I2"/>
    <mergeCell ref="A3:C3"/>
    <mergeCell ref="D3:F3"/>
    <mergeCell ref="G3:I3"/>
  </mergeCells>
  <dataValidations count="1">
    <dataValidation type="list" allowBlank="1" showErrorMessage="1" sqref="E8:E49">
      <formula1>Hidden_14</formula1>
    </dataValidation>
  </dataValidations>
  <hyperlinks>
    <hyperlink ref="K8" r:id="rId1"/>
    <hyperlink ref="K36:K49" r:id="rId2" display="http://coapatap.gob.mx/?page_id=272"/>
    <hyperlink ref="K22" r:id="rId3"/>
    <hyperlink ref="K23:K35" r:id="rId4" display="http://coapatap.gob.mx/wp-content/uploads/2023/04/Formato-factibilidad1.pdf"/>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34" zoomScale="90" zoomScaleNormal="90" workbookViewId="0">
      <selection activeCell="A46" sqref="A46: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23">
        <v>9626268924</v>
      </c>
      <c r="D4" t="s">
        <v>125</v>
      </c>
      <c r="E4" t="s">
        <v>386</v>
      </c>
      <c r="F4">
        <v>13</v>
      </c>
      <c r="H4" t="s">
        <v>148</v>
      </c>
      <c r="I4" t="s">
        <v>387</v>
      </c>
      <c r="J4">
        <v>1</v>
      </c>
      <c r="K4" t="s">
        <v>342</v>
      </c>
      <c r="L4">
        <v>89</v>
      </c>
      <c r="M4" t="s">
        <v>342</v>
      </c>
      <c r="N4">
        <v>7</v>
      </c>
      <c r="O4" t="s">
        <v>196</v>
      </c>
      <c r="P4">
        <v>30710</v>
      </c>
    </row>
    <row r="5" spans="1:17" x14ac:dyDescent="0.25">
      <c r="A5">
        <v>2</v>
      </c>
      <c r="B5" s="23">
        <v>9626268924</v>
      </c>
      <c r="D5" t="s">
        <v>125</v>
      </c>
      <c r="E5" t="s">
        <v>386</v>
      </c>
      <c r="F5">
        <v>13</v>
      </c>
      <c r="H5" t="s">
        <v>148</v>
      </c>
      <c r="I5" t="s">
        <v>387</v>
      </c>
      <c r="J5">
        <v>1</v>
      </c>
      <c r="K5" t="s">
        <v>342</v>
      </c>
      <c r="L5">
        <v>89</v>
      </c>
      <c r="M5" t="s">
        <v>342</v>
      </c>
      <c r="N5">
        <v>7</v>
      </c>
      <c r="O5" t="s">
        <v>196</v>
      </c>
      <c r="P5">
        <v>30710</v>
      </c>
    </row>
    <row r="6" spans="1:17" x14ac:dyDescent="0.25">
      <c r="A6">
        <v>3</v>
      </c>
      <c r="B6" s="23">
        <v>9626268924</v>
      </c>
      <c r="D6" t="s">
        <v>125</v>
      </c>
      <c r="E6" t="s">
        <v>386</v>
      </c>
      <c r="F6">
        <v>13</v>
      </c>
      <c r="H6" t="s">
        <v>148</v>
      </c>
      <c r="I6" t="s">
        <v>387</v>
      </c>
      <c r="J6">
        <v>1</v>
      </c>
      <c r="K6" t="s">
        <v>342</v>
      </c>
      <c r="L6">
        <v>89</v>
      </c>
      <c r="M6" t="s">
        <v>342</v>
      </c>
      <c r="N6">
        <v>7</v>
      </c>
      <c r="O6" t="s">
        <v>196</v>
      </c>
      <c r="P6">
        <v>30710</v>
      </c>
    </row>
    <row r="7" spans="1:17" x14ac:dyDescent="0.25">
      <c r="A7" s="24">
        <v>4</v>
      </c>
      <c r="B7" s="23">
        <v>9626268924</v>
      </c>
      <c r="D7" t="s">
        <v>125</v>
      </c>
      <c r="E7" t="s">
        <v>386</v>
      </c>
      <c r="F7">
        <v>13</v>
      </c>
      <c r="H7" t="s">
        <v>148</v>
      </c>
      <c r="I7" t="s">
        <v>387</v>
      </c>
      <c r="J7">
        <v>1</v>
      </c>
      <c r="K7" t="s">
        <v>342</v>
      </c>
      <c r="L7">
        <v>89</v>
      </c>
      <c r="M7" t="s">
        <v>342</v>
      </c>
      <c r="N7">
        <v>7</v>
      </c>
      <c r="O7" t="s">
        <v>196</v>
      </c>
      <c r="P7">
        <v>30710</v>
      </c>
    </row>
    <row r="8" spans="1:17" x14ac:dyDescent="0.25">
      <c r="A8" s="24">
        <v>5</v>
      </c>
      <c r="B8" s="23">
        <v>9626268924</v>
      </c>
      <c r="D8" t="s">
        <v>125</v>
      </c>
      <c r="E8" t="s">
        <v>386</v>
      </c>
      <c r="F8">
        <v>13</v>
      </c>
      <c r="H8" t="s">
        <v>148</v>
      </c>
      <c r="I8" t="s">
        <v>387</v>
      </c>
      <c r="J8">
        <v>1</v>
      </c>
      <c r="K8" t="s">
        <v>342</v>
      </c>
      <c r="L8">
        <v>89</v>
      </c>
      <c r="M8" t="s">
        <v>342</v>
      </c>
      <c r="N8">
        <v>7</v>
      </c>
      <c r="O8" t="s">
        <v>196</v>
      </c>
      <c r="P8">
        <v>30710</v>
      </c>
    </row>
    <row r="9" spans="1:17" x14ac:dyDescent="0.25">
      <c r="A9" s="24">
        <v>6</v>
      </c>
      <c r="B9" s="23">
        <v>9626268924</v>
      </c>
      <c r="D9" t="s">
        <v>125</v>
      </c>
      <c r="E9" t="s">
        <v>386</v>
      </c>
      <c r="F9">
        <v>13</v>
      </c>
      <c r="H9" t="s">
        <v>148</v>
      </c>
      <c r="I9" t="s">
        <v>387</v>
      </c>
      <c r="J9">
        <v>1</v>
      </c>
      <c r="K9" t="s">
        <v>342</v>
      </c>
      <c r="L9">
        <v>89</v>
      </c>
      <c r="M9" t="s">
        <v>342</v>
      </c>
      <c r="N9">
        <v>7</v>
      </c>
      <c r="O9" t="s">
        <v>196</v>
      </c>
      <c r="P9">
        <v>30710</v>
      </c>
    </row>
    <row r="10" spans="1:17" x14ac:dyDescent="0.25">
      <c r="A10" s="24">
        <v>7</v>
      </c>
      <c r="B10" s="23">
        <v>9626268924</v>
      </c>
      <c r="D10" t="s">
        <v>125</v>
      </c>
      <c r="E10" t="s">
        <v>386</v>
      </c>
      <c r="F10">
        <v>13</v>
      </c>
      <c r="H10" t="s">
        <v>148</v>
      </c>
      <c r="I10" t="s">
        <v>387</v>
      </c>
      <c r="J10">
        <v>1</v>
      </c>
      <c r="K10" t="s">
        <v>342</v>
      </c>
      <c r="L10">
        <v>89</v>
      </c>
      <c r="M10" t="s">
        <v>342</v>
      </c>
      <c r="N10">
        <v>7</v>
      </c>
      <c r="O10" t="s">
        <v>196</v>
      </c>
      <c r="P10">
        <v>30710</v>
      </c>
    </row>
    <row r="11" spans="1:17" x14ac:dyDescent="0.25">
      <c r="A11" s="24">
        <v>8</v>
      </c>
      <c r="B11" s="23">
        <v>9626268924</v>
      </c>
      <c r="D11" t="s">
        <v>125</v>
      </c>
      <c r="E11" t="s">
        <v>386</v>
      </c>
      <c r="F11">
        <v>13</v>
      </c>
      <c r="H11" t="s">
        <v>148</v>
      </c>
      <c r="I11" t="s">
        <v>387</v>
      </c>
      <c r="J11">
        <v>1</v>
      </c>
      <c r="K11" t="s">
        <v>342</v>
      </c>
      <c r="L11">
        <v>89</v>
      </c>
      <c r="M11" t="s">
        <v>342</v>
      </c>
      <c r="N11">
        <v>7</v>
      </c>
      <c r="O11" t="s">
        <v>196</v>
      </c>
      <c r="P11">
        <v>30710</v>
      </c>
    </row>
    <row r="12" spans="1:17" x14ac:dyDescent="0.25">
      <c r="A12" s="24">
        <v>9</v>
      </c>
      <c r="B12" s="23">
        <v>9626268924</v>
      </c>
      <c r="D12" t="s">
        <v>125</v>
      </c>
      <c r="E12" t="s">
        <v>386</v>
      </c>
      <c r="F12">
        <v>13</v>
      </c>
      <c r="H12" t="s">
        <v>148</v>
      </c>
      <c r="I12" t="s">
        <v>387</v>
      </c>
      <c r="J12">
        <v>1</v>
      </c>
      <c r="K12" t="s">
        <v>342</v>
      </c>
      <c r="L12">
        <v>89</v>
      </c>
      <c r="M12" t="s">
        <v>342</v>
      </c>
      <c r="N12">
        <v>7</v>
      </c>
      <c r="O12" t="s">
        <v>196</v>
      </c>
      <c r="P12">
        <v>30710</v>
      </c>
    </row>
    <row r="13" spans="1:17" x14ac:dyDescent="0.25">
      <c r="A13" s="24">
        <v>10</v>
      </c>
      <c r="B13" s="23">
        <v>9626268924</v>
      </c>
      <c r="D13" t="s">
        <v>125</v>
      </c>
      <c r="E13" t="s">
        <v>386</v>
      </c>
      <c r="F13">
        <v>13</v>
      </c>
      <c r="H13" t="s">
        <v>148</v>
      </c>
      <c r="I13" t="s">
        <v>387</v>
      </c>
      <c r="J13">
        <v>1</v>
      </c>
      <c r="K13" t="s">
        <v>342</v>
      </c>
      <c r="L13">
        <v>89</v>
      </c>
      <c r="M13" t="s">
        <v>342</v>
      </c>
      <c r="N13">
        <v>7</v>
      </c>
      <c r="O13" t="s">
        <v>196</v>
      </c>
      <c r="P13">
        <v>30710</v>
      </c>
    </row>
    <row r="14" spans="1:17" x14ac:dyDescent="0.25">
      <c r="A14" s="24">
        <v>11</v>
      </c>
      <c r="B14" s="23">
        <v>9626268924</v>
      </c>
      <c r="D14" t="s">
        <v>125</v>
      </c>
      <c r="E14" t="s">
        <v>386</v>
      </c>
      <c r="F14">
        <v>13</v>
      </c>
      <c r="H14" t="s">
        <v>148</v>
      </c>
      <c r="I14" t="s">
        <v>387</v>
      </c>
      <c r="J14">
        <v>1</v>
      </c>
      <c r="K14" t="s">
        <v>342</v>
      </c>
      <c r="L14">
        <v>89</v>
      </c>
      <c r="M14" t="s">
        <v>342</v>
      </c>
      <c r="N14">
        <v>7</v>
      </c>
      <c r="O14" t="s">
        <v>196</v>
      </c>
      <c r="P14">
        <v>30710</v>
      </c>
    </row>
    <row r="15" spans="1:17" x14ac:dyDescent="0.25">
      <c r="A15" s="24">
        <v>12</v>
      </c>
      <c r="B15" s="23">
        <v>9626268924</v>
      </c>
      <c r="D15" t="s">
        <v>125</v>
      </c>
      <c r="E15" t="s">
        <v>386</v>
      </c>
      <c r="F15">
        <v>13</v>
      </c>
      <c r="H15" t="s">
        <v>148</v>
      </c>
      <c r="I15" t="s">
        <v>387</v>
      </c>
      <c r="J15">
        <v>1</v>
      </c>
      <c r="K15" t="s">
        <v>342</v>
      </c>
      <c r="L15">
        <v>89</v>
      </c>
      <c r="M15" t="s">
        <v>342</v>
      </c>
      <c r="N15">
        <v>7</v>
      </c>
      <c r="O15" t="s">
        <v>196</v>
      </c>
      <c r="P15">
        <v>30710</v>
      </c>
    </row>
    <row r="16" spans="1:17" x14ac:dyDescent="0.25">
      <c r="A16" s="24">
        <v>13</v>
      </c>
      <c r="B16" s="23">
        <v>9626268924</v>
      </c>
      <c r="D16" t="s">
        <v>125</v>
      </c>
      <c r="E16" t="s">
        <v>386</v>
      </c>
      <c r="F16">
        <v>13</v>
      </c>
      <c r="H16" t="s">
        <v>148</v>
      </c>
      <c r="I16" t="s">
        <v>387</v>
      </c>
      <c r="J16">
        <v>1</v>
      </c>
      <c r="K16" t="s">
        <v>342</v>
      </c>
      <c r="L16">
        <v>89</v>
      </c>
      <c r="M16" t="s">
        <v>342</v>
      </c>
      <c r="N16">
        <v>7</v>
      </c>
      <c r="O16" t="s">
        <v>196</v>
      </c>
      <c r="P16">
        <v>30710</v>
      </c>
    </row>
    <row r="17" spans="1:16" x14ac:dyDescent="0.25">
      <c r="A17" s="24">
        <v>14</v>
      </c>
      <c r="B17" s="23">
        <v>9626268924</v>
      </c>
      <c r="D17" t="s">
        <v>125</v>
      </c>
      <c r="E17" t="s">
        <v>386</v>
      </c>
      <c r="F17">
        <v>13</v>
      </c>
      <c r="H17" t="s">
        <v>148</v>
      </c>
      <c r="I17" t="s">
        <v>387</v>
      </c>
      <c r="J17">
        <v>1</v>
      </c>
      <c r="K17" t="s">
        <v>342</v>
      </c>
      <c r="L17">
        <v>89</v>
      </c>
      <c r="M17" t="s">
        <v>342</v>
      </c>
      <c r="N17">
        <v>7</v>
      </c>
      <c r="O17" t="s">
        <v>196</v>
      </c>
      <c r="P17">
        <v>30710</v>
      </c>
    </row>
    <row r="18" spans="1:16" x14ac:dyDescent="0.25">
      <c r="A18" s="24">
        <v>15</v>
      </c>
      <c r="B18" s="23">
        <v>9626268924</v>
      </c>
      <c r="D18" t="s">
        <v>125</v>
      </c>
      <c r="E18" t="s">
        <v>386</v>
      </c>
      <c r="F18">
        <v>13</v>
      </c>
      <c r="H18" t="s">
        <v>148</v>
      </c>
      <c r="I18" t="s">
        <v>387</v>
      </c>
      <c r="J18">
        <v>1</v>
      </c>
      <c r="K18" t="s">
        <v>342</v>
      </c>
      <c r="L18">
        <v>89</v>
      </c>
      <c r="M18" t="s">
        <v>342</v>
      </c>
      <c r="N18">
        <v>7</v>
      </c>
      <c r="O18" t="s">
        <v>196</v>
      </c>
      <c r="P18">
        <v>30710</v>
      </c>
    </row>
    <row r="19" spans="1:16" x14ac:dyDescent="0.25">
      <c r="A19" s="24">
        <v>16</v>
      </c>
      <c r="B19" s="23">
        <v>9626268924</v>
      </c>
      <c r="D19" t="s">
        <v>125</v>
      </c>
      <c r="E19" t="s">
        <v>386</v>
      </c>
      <c r="F19">
        <v>13</v>
      </c>
      <c r="H19" t="s">
        <v>148</v>
      </c>
      <c r="I19" t="s">
        <v>387</v>
      </c>
      <c r="J19">
        <v>1</v>
      </c>
      <c r="K19" t="s">
        <v>342</v>
      </c>
      <c r="L19">
        <v>89</v>
      </c>
      <c r="M19" t="s">
        <v>342</v>
      </c>
      <c r="N19">
        <v>7</v>
      </c>
      <c r="O19" t="s">
        <v>196</v>
      </c>
      <c r="P19">
        <v>30710</v>
      </c>
    </row>
    <row r="20" spans="1:16" x14ac:dyDescent="0.25">
      <c r="A20" s="24">
        <v>17</v>
      </c>
      <c r="B20" s="23">
        <v>9626268924</v>
      </c>
      <c r="D20" t="s">
        <v>125</v>
      </c>
      <c r="E20" t="s">
        <v>386</v>
      </c>
      <c r="F20">
        <v>13</v>
      </c>
      <c r="H20" t="s">
        <v>148</v>
      </c>
      <c r="I20" t="s">
        <v>387</v>
      </c>
      <c r="J20">
        <v>1</v>
      </c>
      <c r="K20" t="s">
        <v>342</v>
      </c>
      <c r="L20">
        <v>89</v>
      </c>
      <c r="M20" t="s">
        <v>342</v>
      </c>
      <c r="N20">
        <v>7</v>
      </c>
      <c r="O20" t="s">
        <v>196</v>
      </c>
      <c r="P20">
        <v>30710</v>
      </c>
    </row>
    <row r="21" spans="1:16" x14ac:dyDescent="0.25">
      <c r="A21" s="24">
        <v>18</v>
      </c>
      <c r="B21" s="23">
        <v>9626268924</v>
      </c>
      <c r="D21" t="s">
        <v>125</v>
      </c>
      <c r="E21" t="s">
        <v>386</v>
      </c>
      <c r="F21">
        <v>13</v>
      </c>
      <c r="H21" t="s">
        <v>148</v>
      </c>
      <c r="I21" t="s">
        <v>387</v>
      </c>
      <c r="J21">
        <v>1</v>
      </c>
      <c r="K21" t="s">
        <v>342</v>
      </c>
      <c r="L21">
        <v>89</v>
      </c>
      <c r="M21" t="s">
        <v>342</v>
      </c>
      <c r="N21">
        <v>7</v>
      </c>
      <c r="O21" t="s">
        <v>196</v>
      </c>
      <c r="P21">
        <v>30710</v>
      </c>
    </row>
    <row r="22" spans="1:16" x14ac:dyDescent="0.25">
      <c r="A22" s="24">
        <v>19</v>
      </c>
      <c r="B22" s="23">
        <v>9626268924</v>
      </c>
      <c r="D22" t="s">
        <v>125</v>
      </c>
      <c r="E22" t="s">
        <v>386</v>
      </c>
      <c r="F22">
        <v>13</v>
      </c>
      <c r="H22" t="s">
        <v>148</v>
      </c>
      <c r="I22" t="s">
        <v>387</v>
      </c>
      <c r="J22">
        <v>1</v>
      </c>
      <c r="K22" t="s">
        <v>342</v>
      </c>
      <c r="L22">
        <v>89</v>
      </c>
      <c r="M22" t="s">
        <v>342</v>
      </c>
      <c r="N22">
        <v>7</v>
      </c>
      <c r="O22" t="s">
        <v>196</v>
      </c>
      <c r="P22">
        <v>30710</v>
      </c>
    </row>
    <row r="23" spans="1:16" x14ac:dyDescent="0.25">
      <c r="A23" s="24">
        <v>20</v>
      </c>
      <c r="B23" s="23">
        <v>9626268924</v>
      </c>
      <c r="D23" t="s">
        <v>125</v>
      </c>
      <c r="E23" t="s">
        <v>386</v>
      </c>
      <c r="F23">
        <v>13</v>
      </c>
      <c r="H23" t="s">
        <v>148</v>
      </c>
      <c r="I23" t="s">
        <v>387</v>
      </c>
      <c r="J23">
        <v>1</v>
      </c>
      <c r="K23" t="s">
        <v>342</v>
      </c>
      <c r="L23">
        <v>89</v>
      </c>
      <c r="M23" t="s">
        <v>342</v>
      </c>
      <c r="N23">
        <v>7</v>
      </c>
      <c r="O23" t="s">
        <v>196</v>
      </c>
      <c r="P23">
        <v>30710</v>
      </c>
    </row>
    <row r="24" spans="1:16" x14ac:dyDescent="0.25">
      <c r="A24" s="24">
        <v>21</v>
      </c>
      <c r="B24" s="23">
        <v>9626268924</v>
      </c>
      <c r="D24" t="s">
        <v>125</v>
      </c>
      <c r="E24" t="s">
        <v>386</v>
      </c>
      <c r="F24">
        <v>13</v>
      </c>
      <c r="H24" t="s">
        <v>148</v>
      </c>
      <c r="I24" t="s">
        <v>387</v>
      </c>
      <c r="J24">
        <v>1</v>
      </c>
      <c r="K24" t="s">
        <v>342</v>
      </c>
      <c r="L24">
        <v>89</v>
      </c>
      <c r="M24" t="s">
        <v>342</v>
      </c>
      <c r="N24">
        <v>7</v>
      </c>
      <c r="O24" t="s">
        <v>196</v>
      </c>
      <c r="P24">
        <v>30710</v>
      </c>
    </row>
    <row r="25" spans="1:16" x14ac:dyDescent="0.25">
      <c r="A25" s="24">
        <v>22</v>
      </c>
      <c r="B25" s="23">
        <v>9626268924</v>
      </c>
      <c r="D25" t="s">
        <v>125</v>
      </c>
      <c r="E25" t="s">
        <v>386</v>
      </c>
      <c r="F25">
        <v>13</v>
      </c>
      <c r="H25" t="s">
        <v>148</v>
      </c>
      <c r="I25" t="s">
        <v>387</v>
      </c>
      <c r="J25">
        <v>1</v>
      </c>
      <c r="K25" t="s">
        <v>342</v>
      </c>
      <c r="L25">
        <v>89</v>
      </c>
      <c r="M25" t="s">
        <v>342</v>
      </c>
      <c r="N25">
        <v>7</v>
      </c>
      <c r="O25" t="s">
        <v>196</v>
      </c>
      <c r="P25">
        <v>30710</v>
      </c>
    </row>
    <row r="26" spans="1:16" x14ac:dyDescent="0.25">
      <c r="A26" s="24">
        <v>23</v>
      </c>
      <c r="B26" s="23">
        <v>9626268924</v>
      </c>
      <c r="D26" t="s">
        <v>125</v>
      </c>
      <c r="E26" t="s">
        <v>386</v>
      </c>
      <c r="F26">
        <v>13</v>
      </c>
      <c r="H26" t="s">
        <v>148</v>
      </c>
      <c r="I26" t="s">
        <v>387</v>
      </c>
      <c r="J26">
        <v>1</v>
      </c>
      <c r="K26" t="s">
        <v>342</v>
      </c>
      <c r="L26">
        <v>89</v>
      </c>
      <c r="M26" t="s">
        <v>342</v>
      </c>
      <c r="N26">
        <v>7</v>
      </c>
      <c r="O26" t="s">
        <v>196</v>
      </c>
      <c r="P26">
        <v>30710</v>
      </c>
    </row>
    <row r="27" spans="1:16" x14ac:dyDescent="0.25">
      <c r="A27" s="24">
        <v>24</v>
      </c>
      <c r="B27" s="23">
        <v>9626268924</v>
      </c>
      <c r="D27" t="s">
        <v>125</v>
      </c>
      <c r="E27" t="s">
        <v>386</v>
      </c>
      <c r="F27">
        <v>13</v>
      </c>
      <c r="H27" t="s">
        <v>148</v>
      </c>
      <c r="I27" t="s">
        <v>387</v>
      </c>
      <c r="J27">
        <v>1</v>
      </c>
      <c r="K27" t="s">
        <v>342</v>
      </c>
      <c r="L27">
        <v>89</v>
      </c>
      <c r="M27" t="s">
        <v>342</v>
      </c>
      <c r="N27">
        <v>7</v>
      </c>
      <c r="O27" t="s">
        <v>196</v>
      </c>
      <c r="P27">
        <v>30710</v>
      </c>
    </row>
    <row r="28" spans="1:16" x14ac:dyDescent="0.25">
      <c r="A28" s="24">
        <v>25</v>
      </c>
      <c r="B28" s="23">
        <v>9626268924</v>
      </c>
      <c r="D28" t="s">
        <v>125</v>
      </c>
      <c r="E28" t="s">
        <v>386</v>
      </c>
      <c r="F28">
        <v>13</v>
      </c>
      <c r="H28" t="s">
        <v>148</v>
      </c>
      <c r="I28" t="s">
        <v>387</v>
      </c>
      <c r="J28">
        <v>1</v>
      </c>
      <c r="K28" t="s">
        <v>342</v>
      </c>
      <c r="L28">
        <v>89</v>
      </c>
      <c r="M28" t="s">
        <v>342</v>
      </c>
      <c r="N28">
        <v>7</v>
      </c>
      <c r="O28" t="s">
        <v>196</v>
      </c>
      <c r="P28">
        <v>30710</v>
      </c>
    </row>
    <row r="29" spans="1:16" x14ac:dyDescent="0.25">
      <c r="A29" s="24">
        <v>26</v>
      </c>
      <c r="B29" s="23">
        <v>9626268924</v>
      </c>
      <c r="D29" t="s">
        <v>125</v>
      </c>
      <c r="E29" t="s">
        <v>386</v>
      </c>
      <c r="F29">
        <v>13</v>
      </c>
      <c r="H29" t="s">
        <v>148</v>
      </c>
      <c r="I29" t="s">
        <v>387</v>
      </c>
      <c r="J29">
        <v>1</v>
      </c>
      <c r="K29" t="s">
        <v>342</v>
      </c>
      <c r="L29">
        <v>89</v>
      </c>
      <c r="M29" t="s">
        <v>342</v>
      </c>
      <c r="N29">
        <v>7</v>
      </c>
      <c r="O29" t="s">
        <v>196</v>
      </c>
      <c r="P29">
        <v>30710</v>
      </c>
    </row>
    <row r="30" spans="1:16" x14ac:dyDescent="0.25">
      <c r="A30" s="24">
        <v>27</v>
      </c>
      <c r="B30" s="23">
        <v>9626268924</v>
      </c>
      <c r="D30" t="s">
        <v>125</v>
      </c>
      <c r="E30" t="s">
        <v>386</v>
      </c>
      <c r="F30">
        <v>13</v>
      </c>
      <c r="H30" t="s">
        <v>148</v>
      </c>
      <c r="I30" t="s">
        <v>387</v>
      </c>
      <c r="J30">
        <v>1</v>
      </c>
      <c r="K30" t="s">
        <v>342</v>
      </c>
      <c r="L30">
        <v>89</v>
      </c>
      <c r="M30" t="s">
        <v>342</v>
      </c>
      <c r="N30">
        <v>7</v>
      </c>
      <c r="O30" t="s">
        <v>196</v>
      </c>
      <c r="P30">
        <v>30710</v>
      </c>
    </row>
    <row r="31" spans="1:16" x14ac:dyDescent="0.25">
      <c r="A31" s="24">
        <v>28</v>
      </c>
      <c r="B31" s="23">
        <v>9626268924</v>
      </c>
      <c r="D31" t="s">
        <v>125</v>
      </c>
      <c r="E31" t="s">
        <v>386</v>
      </c>
      <c r="F31">
        <v>13</v>
      </c>
      <c r="H31" t="s">
        <v>148</v>
      </c>
      <c r="I31" t="s">
        <v>387</v>
      </c>
      <c r="J31">
        <v>1</v>
      </c>
      <c r="K31" t="s">
        <v>342</v>
      </c>
      <c r="L31">
        <v>89</v>
      </c>
      <c r="M31" t="s">
        <v>342</v>
      </c>
      <c r="N31">
        <v>7</v>
      </c>
      <c r="O31" t="s">
        <v>196</v>
      </c>
      <c r="P31">
        <v>30710</v>
      </c>
    </row>
    <row r="32" spans="1:16" x14ac:dyDescent="0.25">
      <c r="A32" s="24">
        <v>29</v>
      </c>
      <c r="B32" s="23">
        <v>9626268924</v>
      </c>
      <c r="D32" t="s">
        <v>125</v>
      </c>
      <c r="E32" t="s">
        <v>386</v>
      </c>
      <c r="F32">
        <v>13</v>
      </c>
      <c r="H32" t="s">
        <v>148</v>
      </c>
      <c r="I32" t="s">
        <v>387</v>
      </c>
      <c r="J32">
        <v>1</v>
      </c>
      <c r="K32" t="s">
        <v>342</v>
      </c>
      <c r="L32">
        <v>89</v>
      </c>
      <c r="M32" t="s">
        <v>342</v>
      </c>
      <c r="N32">
        <v>7</v>
      </c>
      <c r="O32" t="s">
        <v>196</v>
      </c>
      <c r="P32">
        <v>30710</v>
      </c>
    </row>
    <row r="33" spans="1:16" x14ac:dyDescent="0.25">
      <c r="A33" s="24">
        <v>30</v>
      </c>
      <c r="B33" s="23">
        <v>9626268924</v>
      </c>
      <c r="D33" t="s">
        <v>125</v>
      </c>
      <c r="E33" t="s">
        <v>386</v>
      </c>
      <c r="F33">
        <v>13</v>
      </c>
      <c r="H33" t="s">
        <v>148</v>
      </c>
      <c r="I33" t="s">
        <v>387</v>
      </c>
      <c r="J33">
        <v>1</v>
      </c>
      <c r="K33" t="s">
        <v>342</v>
      </c>
      <c r="L33">
        <v>89</v>
      </c>
      <c r="M33" t="s">
        <v>342</v>
      </c>
      <c r="N33">
        <v>7</v>
      </c>
      <c r="O33" t="s">
        <v>196</v>
      </c>
      <c r="P33">
        <v>30710</v>
      </c>
    </row>
    <row r="34" spans="1:16" x14ac:dyDescent="0.25">
      <c r="A34" s="24">
        <v>31</v>
      </c>
      <c r="B34" s="23">
        <v>9626268924</v>
      </c>
      <c r="D34" t="s">
        <v>125</v>
      </c>
      <c r="E34" t="s">
        <v>386</v>
      </c>
      <c r="F34">
        <v>13</v>
      </c>
      <c r="H34" t="s">
        <v>148</v>
      </c>
      <c r="I34" t="s">
        <v>387</v>
      </c>
      <c r="J34">
        <v>1</v>
      </c>
      <c r="K34" t="s">
        <v>342</v>
      </c>
      <c r="L34">
        <v>89</v>
      </c>
      <c r="M34" t="s">
        <v>342</v>
      </c>
      <c r="N34">
        <v>7</v>
      </c>
      <c r="O34" t="s">
        <v>196</v>
      </c>
      <c r="P34">
        <v>30710</v>
      </c>
    </row>
    <row r="35" spans="1:16" x14ac:dyDescent="0.25">
      <c r="A35" s="24">
        <v>32</v>
      </c>
      <c r="B35" s="23">
        <v>9626268924</v>
      </c>
      <c r="D35" t="s">
        <v>125</v>
      </c>
      <c r="E35" t="s">
        <v>386</v>
      </c>
      <c r="F35">
        <v>13</v>
      </c>
      <c r="H35" t="s">
        <v>148</v>
      </c>
      <c r="I35" t="s">
        <v>387</v>
      </c>
      <c r="J35">
        <v>1</v>
      </c>
      <c r="K35" t="s">
        <v>342</v>
      </c>
      <c r="L35">
        <v>89</v>
      </c>
      <c r="M35" t="s">
        <v>342</v>
      </c>
      <c r="N35">
        <v>7</v>
      </c>
      <c r="O35" t="s">
        <v>196</v>
      </c>
      <c r="P35">
        <v>30710</v>
      </c>
    </row>
    <row r="36" spans="1:16" x14ac:dyDescent="0.25">
      <c r="A36" s="24">
        <v>33</v>
      </c>
      <c r="B36" s="23">
        <v>9626268924</v>
      </c>
      <c r="D36" t="s">
        <v>125</v>
      </c>
      <c r="E36" t="s">
        <v>386</v>
      </c>
      <c r="F36">
        <v>13</v>
      </c>
      <c r="H36" t="s">
        <v>148</v>
      </c>
      <c r="I36" t="s">
        <v>387</v>
      </c>
      <c r="J36">
        <v>1</v>
      </c>
      <c r="K36" t="s">
        <v>342</v>
      </c>
      <c r="L36">
        <v>89</v>
      </c>
      <c r="M36" t="s">
        <v>342</v>
      </c>
      <c r="N36">
        <v>7</v>
      </c>
      <c r="O36" t="s">
        <v>196</v>
      </c>
      <c r="P36">
        <v>30710</v>
      </c>
    </row>
    <row r="37" spans="1:16" x14ac:dyDescent="0.25">
      <c r="A37" s="24">
        <v>34</v>
      </c>
      <c r="B37" s="23">
        <v>9626268924</v>
      </c>
      <c r="D37" t="s">
        <v>125</v>
      </c>
      <c r="E37" t="s">
        <v>386</v>
      </c>
      <c r="F37">
        <v>13</v>
      </c>
      <c r="H37" t="s">
        <v>148</v>
      </c>
      <c r="I37" t="s">
        <v>387</v>
      </c>
      <c r="J37">
        <v>1</v>
      </c>
      <c r="K37" t="s">
        <v>342</v>
      </c>
      <c r="L37">
        <v>89</v>
      </c>
      <c r="M37" t="s">
        <v>342</v>
      </c>
      <c r="N37">
        <v>7</v>
      </c>
      <c r="O37" t="s">
        <v>196</v>
      </c>
      <c r="P37">
        <v>30710</v>
      </c>
    </row>
    <row r="38" spans="1:16" x14ac:dyDescent="0.25">
      <c r="A38" s="24">
        <v>35</v>
      </c>
      <c r="B38" s="23">
        <v>9626268924</v>
      </c>
      <c r="D38" t="s">
        <v>125</v>
      </c>
      <c r="E38" t="s">
        <v>386</v>
      </c>
      <c r="F38">
        <v>13</v>
      </c>
      <c r="H38" t="s">
        <v>148</v>
      </c>
      <c r="I38" t="s">
        <v>387</v>
      </c>
      <c r="J38">
        <v>1</v>
      </c>
      <c r="K38" t="s">
        <v>342</v>
      </c>
      <c r="L38">
        <v>89</v>
      </c>
      <c r="M38" t="s">
        <v>342</v>
      </c>
      <c r="N38">
        <v>7</v>
      </c>
      <c r="O38" t="s">
        <v>196</v>
      </c>
      <c r="P38">
        <v>30710</v>
      </c>
    </row>
    <row r="39" spans="1:16" x14ac:dyDescent="0.25">
      <c r="A39" s="24">
        <v>36</v>
      </c>
      <c r="B39" s="23">
        <v>9626268924</v>
      </c>
      <c r="D39" t="s">
        <v>125</v>
      </c>
      <c r="E39" t="s">
        <v>386</v>
      </c>
      <c r="F39">
        <v>13</v>
      </c>
      <c r="H39" t="s">
        <v>148</v>
      </c>
      <c r="I39" t="s">
        <v>387</v>
      </c>
      <c r="J39">
        <v>1</v>
      </c>
      <c r="K39" t="s">
        <v>342</v>
      </c>
      <c r="L39">
        <v>89</v>
      </c>
      <c r="M39" t="s">
        <v>342</v>
      </c>
      <c r="N39">
        <v>7</v>
      </c>
      <c r="O39" t="s">
        <v>196</v>
      </c>
      <c r="P39">
        <v>30710</v>
      </c>
    </row>
    <row r="40" spans="1:16" x14ac:dyDescent="0.25">
      <c r="A40" s="24">
        <v>37</v>
      </c>
      <c r="B40" s="23">
        <v>9626268924</v>
      </c>
      <c r="D40" t="s">
        <v>125</v>
      </c>
      <c r="E40" t="s">
        <v>386</v>
      </c>
      <c r="F40">
        <v>13</v>
      </c>
      <c r="H40" t="s">
        <v>148</v>
      </c>
      <c r="I40" t="s">
        <v>387</v>
      </c>
      <c r="J40">
        <v>1</v>
      </c>
      <c r="K40" t="s">
        <v>342</v>
      </c>
      <c r="L40">
        <v>89</v>
      </c>
      <c r="M40" t="s">
        <v>342</v>
      </c>
      <c r="N40">
        <v>7</v>
      </c>
      <c r="O40" t="s">
        <v>196</v>
      </c>
      <c r="P40">
        <v>30710</v>
      </c>
    </row>
    <row r="41" spans="1:16" x14ac:dyDescent="0.25">
      <c r="A41" s="24">
        <v>38</v>
      </c>
      <c r="B41" s="23">
        <v>9626268924</v>
      </c>
      <c r="D41" t="s">
        <v>125</v>
      </c>
      <c r="E41" t="s">
        <v>386</v>
      </c>
      <c r="F41">
        <v>13</v>
      </c>
      <c r="H41" t="s">
        <v>148</v>
      </c>
      <c r="I41" t="s">
        <v>387</v>
      </c>
      <c r="J41">
        <v>1</v>
      </c>
      <c r="K41" t="s">
        <v>342</v>
      </c>
      <c r="L41">
        <v>89</v>
      </c>
      <c r="M41" t="s">
        <v>342</v>
      </c>
      <c r="N41">
        <v>7</v>
      </c>
      <c r="O41" t="s">
        <v>196</v>
      </c>
      <c r="P41">
        <v>30710</v>
      </c>
    </row>
    <row r="42" spans="1:16" x14ac:dyDescent="0.25">
      <c r="A42" s="24">
        <v>39</v>
      </c>
      <c r="B42" s="23">
        <v>9626268924</v>
      </c>
      <c r="D42" t="s">
        <v>125</v>
      </c>
      <c r="E42" t="s">
        <v>386</v>
      </c>
      <c r="F42">
        <v>13</v>
      </c>
      <c r="H42" t="s">
        <v>148</v>
      </c>
      <c r="I42" t="s">
        <v>387</v>
      </c>
      <c r="J42">
        <v>1</v>
      </c>
      <c r="K42" t="s">
        <v>342</v>
      </c>
      <c r="L42">
        <v>89</v>
      </c>
      <c r="M42" t="s">
        <v>342</v>
      </c>
      <c r="N42">
        <v>7</v>
      </c>
      <c r="O42" t="s">
        <v>196</v>
      </c>
      <c r="P42">
        <v>30710</v>
      </c>
    </row>
    <row r="43" spans="1:16" x14ac:dyDescent="0.25">
      <c r="A43" s="24">
        <v>40</v>
      </c>
      <c r="B43" s="23">
        <v>9626268924</v>
      </c>
      <c r="D43" t="s">
        <v>125</v>
      </c>
      <c r="E43" t="s">
        <v>386</v>
      </c>
      <c r="F43">
        <v>13</v>
      </c>
      <c r="H43" t="s">
        <v>148</v>
      </c>
      <c r="I43" t="s">
        <v>387</v>
      </c>
      <c r="J43">
        <v>1</v>
      </c>
      <c r="K43" t="s">
        <v>342</v>
      </c>
      <c r="L43">
        <v>89</v>
      </c>
      <c r="M43" t="s">
        <v>342</v>
      </c>
      <c r="N43">
        <v>7</v>
      </c>
      <c r="O43" t="s">
        <v>196</v>
      </c>
      <c r="P43">
        <v>30710</v>
      </c>
    </row>
    <row r="44" spans="1:16" x14ac:dyDescent="0.25">
      <c r="A44" s="24">
        <v>41</v>
      </c>
      <c r="B44" s="23">
        <v>9626268924</v>
      </c>
      <c r="D44" t="s">
        <v>125</v>
      </c>
      <c r="E44" t="s">
        <v>386</v>
      </c>
      <c r="F44">
        <v>13</v>
      </c>
      <c r="H44" t="s">
        <v>148</v>
      </c>
      <c r="I44" t="s">
        <v>387</v>
      </c>
      <c r="J44">
        <v>1</v>
      </c>
      <c r="K44" t="s">
        <v>342</v>
      </c>
      <c r="L44">
        <v>89</v>
      </c>
      <c r="M44" t="s">
        <v>342</v>
      </c>
      <c r="N44">
        <v>7</v>
      </c>
      <c r="O44" t="s">
        <v>196</v>
      </c>
      <c r="P44">
        <v>30710</v>
      </c>
    </row>
    <row r="45" spans="1:16" x14ac:dyDescent="0.25">
      <c r="A45" s="24">
        <v>42</v>
      </c>
      <c r="B45" s="23">
        <v>9626268924</v>
      </c>
      <c r="D45" t="s">
        <v>125</v>
      </c>
      <c r="E45" t="s">
        <v>386</v>
      </c>
      <c r="F45">
        <v>13</v>
      </c>
      <c r="H45" t="s">
        <v>148</v>
      </c>
      <c r="I45" t="s">
        <v>387</v>
      </c>
      <c r="J45">
        <v>1</v>
      </c>
      <c r="K45" t="s">
        <v>342</v>
      </c>
      <c r="L45">
        <v>89</v>
      </c>
      <c r="M45" t="s">
        <v>342</v>
      </c>
      <c r="N45">
        <v>7</v>
      </c>
      <c r="O45" t="s">
        <v>196</v>
      </c>
      <c r="P45">
        <v>30710</v>
      </c>
    </row>
  </sheetData>
  <dataValidations count="3">
    <dataValidation type="list" allowBlank="1" showErrorMessage="1" sqref="D4:D45">
      <formula1>Hidden_1_Tabla_4152873</formula1>
    </dataValidation>
    <dataValidation type="list" allowBlank="1" showErrorMessage="1" sqref="H4:H45">
      <formula1>Hidden_2_Tabla_4152877</formula1>
    </dataValidation>
    <dataValidation type="list" allowBlank="1" showErrorMessage="1" sqref="O4:O45">
      <formula1>Hidden_3_Tabla_41528714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3" zoomScale="85" zoomScaleNormal="85" workbookViewId="0">
      <selection activeCell="A46" sqref="A46:XFD1048576"/>
    </sheetView>
  </sheetViews>
  <sheetFormatPr baseColWidth="10" defaultColWidth="9.140625" defaultRowHeight="15" x14ac:dyDescent="0.25"/>
  <cols>
    <col min="1" max="1" width="3.42578125" bestFit="1" customWidth="1"/>
    <col min="2" max="2" width="38.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6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339</v>
      </c>
      <c r="C4" t="s">
        <v>125</v>
      </c>
      <c r="D4" t="s">
        <v>340</v>
      </c>
      <c r="E4">
        <v>13</v>
      </c>
      <c r="G4" t="s">
        <v>148</v>
      </c>
      <c r="H4" t="s">
        <v>341</v>
      </c>
      <c r="I4">
        <v>1</v>
      </c>
      <c r="J4" t="s">
        <v>342</v>
      </c>
      <c r="K4">
        <v>89</v>
      </c>
      <c r="L4" t="s">
        <v>342</v>
      </c>
      <c r="M4">
        <v>7</v>
      </c>
      <c r="N4" t="s">
        <v>196</v>
      </c>
      <c r="O4">
        <v>30710</v>
      </c>
      <c r="Q4" t="s">
        <v>343</v>
      </c>
      <c r="S4" s="22" t="s">
        <v>344</v>
      </c>
    </row>
    <row r="5" spans="1:19" x14ac:dyDescent="0.25">
      <c r="A5">
        <v>2</v>
      </c>
      <c r="B5" t="s">
        <v>339</v>
      </c>
      <c r="C5" t="s">
        <v>125</v>
      </c>
      <c r="D5" t="s">
        <v>340</v>
      </c>
      <c r="E5">
        <v>13</v>
      </c>
      <c r="G5" t="s">
        <v>148</v>
      </c>
      <c r="H5" t="s">
        <v>341</v>
      </c>
      <c r="I5">
        <v>1</v>
      </c>
      <c r="J5" t="s">
        <v>342</v>
      </c>
      <c r="K5">
        <v>89</v>
      </c>
      <c r="L5" t="s">
        <v>342</v>
      </c>
      <c r="M5">
        <v>7</v>
      </c>
      <c r="N5" t="s">
        <v>196</v>
      </c>
      <c r="O5">
        <v>30710</v>
      </c>
      <c r="Q5" t="s">
        <v>343</v>
      </c>
      <c r="S5" s="22" t="s">
        <v>344</v>
      </c>
    </row>
    <row r="6" spans="1:19" x14ac:dyDescent="0.25">
      <c r="A6">
        <v>3</v>
      </c>
      <c r="B6" t="s">
        <v>339</v>
      </c>
      <c r="C6" t="s">
        <v>125</v>
      </c>
      <c r="D6" t="s">
        <v>340</v>
      </c>
      <c r="E6">
        <v>13</v>
      </c>
      <c r="G6" t="s">
        <v>148</v>
      </c>
      <c r="H6" t="s">
        <v>341</v>
      </c>
      <c r="I6">
        <v>1</v>
      </c>
      <c r="J6" t="s">
        <v>342</v>
      </c>
      <c r="K6">
        <v>89</v>
      </c>
      <c r="L6" t="s">
        <v>342</v>
      </c>
      <c r="M6">
        <v>7</v>
      </c>
      <c r="N6" t="s">
        <v>196</v>
      </c>
      <c r="O6">
        <v>30710</v>
      </c>
      <c r="Q6" t="s">
        <v>343</v>
      </c>
      <c r="S6" s="22" t="s">
        <v>344</v>
      </c>
    </row>
    <row r="7" spans="1:19" x14ac:dyDescent="0.25">
      <c r="A7">
        <v>4</v>
      </c>
      <c r="B7" t="s">
        <v>339</v>
      </c>
      <c r="C7" t="s">
        <v>125</v>
      </c>
      <c r="D7" t="s">
        <v>340</v>
      </c>
      <c r="E7">
        <v>13</v>
      </c>
      <c r="G7" t="s">
        <v>148</v>
      </c>
      <c r="H7" t="s">
        <v>341</v>
      </c>
      <c r="I7">
        <v>1</v>
      </c>
      <c r="J7" t="s">
        <v>342</v>
      </c>
      <c r="K7">
        <v>89</v>
      </c>
      <c r="L7" t="s">
        <v>342</v>
      </c>
      <c r="M7">
        <v>7</v>
      </c>
      <c r="N7" t="s">
        <v>196</v>
      </c>
      <c r="O7">
        <v>30710</v>
      </c>
      <c r="Q7" t="s">
        <v>343</v>
      </c>
      <c r="S7" s="22" t="s">
        <v>344</v>
      </c>
    </row>
    <row r="8" spans="1:19" x14ac:dyDescent="0.25">
      <c r="A8" s="24">
        <v>5</v>
      </c>
      <c r="B8" t="s">
        <v>339</v>
      </c>
      <c r="C8" t="s">
        <v>125</v>
      </c>
      <c r="D8" t="s">
        <v>340</v>
      </c>
      <c r="E8">
        <v>13</v>
      </c>
      <c r="G8" t="s">
        <v>148</v>
      </c>
      <c r="H8" t="s">
        <v>341</v>
      </c>
      <c r="I8">
        <v>1</v>
      </c>
      <c r="J8" t="s">
        <v>342</v>
      </c>
      <c r="K8">
        <v>89</v>
      </c>
      <c r="L8" t="s">
        <v>342</v>
      </c>
      <c r="M8">
        <v>7</v>
      </c>
      <c r="N8" t="s">
        <v>196</v>
      </c>
      <c r="O8">
        <v>30710</v>
      </c>
      <c r="Q8" t="s">
        <v>343</v>
      </c>
      <c r="S8" s="22" t="s">
        <v>344</v>
      </c>
    </row>
    <row r="9" spans="1:19" x14ac:dyDescent="0.25">
      <c r="A9" s="24">
        <v>6</v>
      </c>
      <c r="B9" t="s">
        <v>339</v>
      </c>
      <c r="C9" t="s">
        <v>125</v>
      </c>
      <c r="D9" t="s">
        <v>340</v>
      </c>
      <c r="E9">
        <v>13</v>
      </c>
      <c r="G9" t="s">
        <v>148</v>
      </c>
      <c r="H9" t="s">
        <v>341</v>
      </c>
      <c r="I9">
        <v>1</v>
      </c>
      <c r="J9" t="s">
        <v>342</v>
      </c>
      <c r="K9">
        <v>89</v>
      </c>
      <c r="L9" t="s">
        <v>342</v>
      </c>
      <c r="M9">
        <v>7</v>
      </c>
      <c r="N9" t="s">
        <v>196</v>
      </c>
      <c r="O9">
        <v>30710</v>
      </c>
      <c r="Q9" t="s">
        <v>343</v>
      </c>
      <c r="S9" s="22" t="s">
        <v>344</v>
      </c>
    </row>
    <row r="10" spans="1:19" x14ac:dyDescent="0.25">
      <c r="A10" s="24">
        <v>7</v>
      </c>
      <c r="B10" t="s">
        <v>339</v>
      </c>
      <c r="C10" t="s">
        <v>125</v>
      </c>
      <c r="D10" t="s">
        <v>340</v>
      </c>
      <c r="E10">
        <v>13</v>
      </c>
      <c r="G10" t="s">
        <v>148</v>
      </c>
      <c r="H10" t="s">
        <v>341</v>
      </c>
      <c r="I10">
        <v>1</v>
      </c>
      <c r="J10" t="s">
        <v>342</v>
      </c>
      <c r="K10">
        <v>89</v>
      </c>
      <c r="L10" t="s">
        <v>342</v>
      </c>
      <c r="M10">
        <v>7</v>
      </c>
      <c r="N10" t="s">
        <v>196</v>
      </c>
      <c r="O10">
        <v>30710</v>
      </c>
      <c r="Q10" t="s">
        <v>343</v>
      </c>
      <c r="S10" s="22" t="s">
        <v>344</v>
      </c>
    </row>
    <row r="11" spans="1:19" x14ac:dyDescent="0.25">
      <c r="A11" s="24">
        <v>8</v>
      </c>
      <c r="B11" t="s">
        <v>339</v>
      </c>
      <c r="C11" t="s">
        <v>125</v>
      </c>
      <c r="D11" t="s">
        <v>340</v>
      </c>
      <c r="E11">
        <v>13</v>
      </c>
      <c r="G11" t="s">
        <v>148</v>
      </c>
      <c r="H11" t="s">
        <v>341</v>
      </c>
      <c r="I11">
        <v>1</v>
      </c>
      <c r="J11" t="s">
        <v>342</v>
      </c>
      <c r="K11">
        <v>89</v>
      </c>
      <c r="L11" t="s">
        <v>342</v>
      </c>
      <c r="M11">
        <v>7</v>
      </c>
      <c r="N11" t="s">
        <v>196</v>
      </c>
      <c r="O11">
        <v>30710</v>
      </c>
      <c r="Q11" t="s">
        <v>343</v>
      </c>
      <c r="S11" s="22" t="s">
        <v>344</v>
      </c>
    </row>
    <row r="12" spans="1:19" x14ac:dyDescent="0.25">
      <c r="A12" s="24">
        <v>9</v>
      </c>
      <c r="B12" t="s">
        <v>339</v>
      </c>
      <c r="C12" t="s">
        <v>125</v>
      </c>
      <c r="D12" t="s">
        <v>340</v>
      </c>
      <c r="E12">
        <v>13</v>
      </c>
      <c r="G12" t="s">
        <v>148</v>
      </c>
      <c r="H12" t="s">
        <v>341</v>
      </c>
      <c r="I12">
        <v>1</v>
      </c>
      <c r="J12" t="s">
        <v>342</v>
      </c>
      <c r="K12">
        <v>89</v>
      </c>
      <c r="L12" t="s">
        <v>342</v>
      </c>
      <c r="M12">
        <v>7</v>
      </c>
      <c r="N12" t="s">
        <v>196</v>
      </c>
      <c r="O12">
        <v>30710</v>
      </c>
      <c r="Q12" t="s">
        <v>343</v>
      </c>
      <c r="S12" s="22" t="s">
        <v>344</v>
      </c>
    </row>
    <row r="13" spans="1:19" x14ac:dyDescent="0.25">
      <c r="A13" s="24">
        <v>10</v>
      </c>
      <c r="B13" t="s">
        <v>339</v>
      </c>
      <c r="C13" t="s">
        <v>125</v>
      </c>
      <c r="D13" t="s">
        <v>340</v>
      </c>
      <c r="E13">
        <v>13</v>
      </c>
      <c r="G13" t="s">
        <v>148</v>
      </c>
      <c r="H13" t="s">
        <v>341</v>
      </c>
      <c r="I13">
        <v>1</v>
      </c>
      <c r="J13" t="s">
        <v>342</v>
      </c>
      <c r="K13">
        <v>89</v>
      </c>
      <c r="L13" t="s">
        <v>342</v>
      </c>
      <c r="M13">
        <v>7</v>
      </c>
      <c r="N13" t="s">
        <v>196</v>
      </c>
      <c r="O13">
        <v>30710</v>
      </c>
      <c r="Q13" t="s">
        <v>343</v>
      </c>
      <c r="S13" s="22" t="s">
        <v>344</v>
      </c>
    </row>
    <row r="14" spans="1:19" x14ac:dyDescent="0.25">
      <c r="A14" s="24">
        <v>11</v>
      </c>
      <c r="B14" t="s">
        <v>339</v>
      </c>
      <c r="C14" t="s">
        <v>125</v>
      </c>
      <c r="D14" t="s">
        <v>340</v>
      </c>
      <c r="E14">
        <v>13</v>
      </c>
      <c r="G14" t="s">
        <v>148</v>
      </c>
      <c r="H14" t="s">
        <v>341</v>
      </c>
      <c r="I14">
        <v>1</v>
      </c>
      <c r="J14" t="s">
        <v>342</v>
      </c>
      <c r="K14">
        <v>89</v>
      </c>
      <c r="L14" t="s">
        <v>342</v>
      </c>
      <c r="M14">
        <v>7</v>
      </c>
      <c r="N14" t="s">
        <v>196</v>
      </c>
      <c r="O14">
        <v>30710</v>
      </c>
      <c r="Q14" t="s">
        <v>343</v>
      </c>
      <c r="S14" s="22" t="s">
        <v>344</v>
      </c>
    </row>
    <row r="15" spans="1:19" x14ac:dyDescent="0.25">
      <c r="A15" s="24">
        <v>12</v>
      </c>
      <c r="B15" t="s">
        <v>339</v>
      </c>
      <c r="C15" t="s">
        <v>125</v>
      </c>
      <c r="D15" t="s">
        <v>340</v>
      </c>
      <c r="E15">
        <v>13</v>
      </c>
      <c r="G15" t="s">
        <v>148</v>
      </c>
      <c r="H15" t="s">
        <v>341</v>
      </c>
      <c r="I15">
        <v>1</v>
      </c>
      <c r="J15" t="s">
        <v>342</v>
      </c>
      <c r="K15">
        <v>89</v>
      </c>
      <c r="L15" t="s">
        <v>342</v>
      </c>
      <c r="M15">
        <v>7</v>
      </c>
      <c r="N15" t="s">
        <v>196</v>
      </c>
      <c r="O15">
        <v>30710</v>
      </c>
      <c r="Q15" t="s">
        <v>343</v>
      </c>
      <c r="S15" s="22" t="s">
        <v>344</v>
      </c>
    </row>
    <row r="16" spans="1:19" x14ac:dyDescent="0.25">
      <c r="A16" s="24">
        <v>13</v>
      </c>
      <c r="B16" t="s">
        <v>339</v>
      </c>
      <c r="C16" t="s">
        <v>125</v>
      </c>
      <c r="D16" t="s">
        <v>340</v>
      </c>
      <c r="E16">
        <v>13</v>
      </c>
      <c r="G16" t="s">
        <v>148</v>
      </c>
      <c r="H16" t="s">
        <v>341</v>
      </c>
      <c r="I16">
        <v>1</v>
      </c>
      <c r="J16" t="s">
        <v>342</v>
      </c>
      <c r="K16">
        <v>89</v>
      </c>
      <c r="L16" t="s">
        <v>342</v>
      </c>
      <c r="M16">
        <v>7</v>
      </c>
      <c r="N16" t="s">
        <v>196</v>
      </c>
      <c r="O16">
        <v>30710</v>
      </c>
      <c r="Q16" t="s">
        <v>343</v>
      </c>
      <c r="S16" s="22" t="s">
        <v>344</v>
      </c>
    </row>
    <row r="17" spans="1:19" x14ac:dyDescent="0.25">
      <c r="A17" s="24">
        <v>14</v>
      </c>
      <c r="B17" s="3" t="s">
        <v>339</v>
      </c>
      <c r="C17" t="s">
        <v>125</v>
      </c>
      <c r="D17" t="s">
        <v>340</v>
      </c>
      <c r="E17">
        <v>13</v>
      </c>
      <c r="G17" t="s">
        <v>148</v>
      </c>
      <c r="H17" t="s">
        <v>341</v>
      </c>
      <c r="I17">
        <v>1</v>
      </c>
      <c r="J17" t="s">
        <v>342</v>
      </c>
      <c r="K17">
        <v>89</v>
      </c>
      <c r="L17" t="s">
        <v>342</v>
      </c>
      <c r="M17">
        <v>7</v>
      </c>
      <c r="N17" t="s">
        <v>196</v>
      </c>
      <c r="O17">
        <v>30710</v>
      </c>
      <c r="Q17" t="s">
        <v>343</v>
      </c>
      <c r="S17" s="22" t="s">
        <v>344</v>
      </c>
    </row>
    <row r="18" spans="1:19" x14ac:dyDescent="0.25">
      <c r="A18" s="24">
        <v>15</v>
      </c>
      <c r="B18" t="s">
        <v>345</v>
      </c>
      <c r="C18" t="s">
        <v>125</v>
      </c>
      <c r="D18" t="s">
        <v>340</v>
      </c>
      <c r="E18">
        <v>13</v>
      </c>
      <c r="G18" t="s">
        <v>148</v>
      </c>
      <c r="H18" t="s">
        <v>341</v>
      </c>
      <c r="I18">
        <v>1</v>
      </c>
      <c r="J18" t="s">
        <v>342</v>
      </c>
      <c r="K18">
        <v>89</v>
      </c>
      <c r="L18" t="s">
        <v>342</v>
      </c>
      <c r="M18">
        <v>7</v>
      </c>
      <c r="N18" t="s">
        <v>196</v>
      </c>
      <c r="O18">
        <v>30710</v>
      </c>
      <c r="Q18" t="s">
        <v>343</v>
      </c>
      <c r="S18" s="22" t="s">
        <v>344</v>
      </c>
    </row>
    <row r="19" spans="1:19" x14ac:dyDescent="0.25">
      <c r="A19" s="24">
        <v>16</v>
      </c>
      <c r="B19" t="s">
        <v>345</v>
      </c>
      <c r="C19" t="s">
        <v>125</v>
      </c>
      <c r="D19" t="s">
        <v>340</v>
      </c>
      <c r="E19">
        <v>13</v>
      </c>
      <c r="G19" t="s">
        <v>148</v>
      </c>
      <c r="H19" t="s">
        <v>341</v>
      </c>
      <c r="I19">
        <v>1</v>
      </c>
      <c r="J19" t="s">
        <v>342</v>
      </c>
      <c r="K19">
        <v>89</v>
      </c>
      <c r="L19" t="s">
        <v>342</v>
      </c>
      <c r="M19">
        <v>7</v>
      </c>
      <c r="N19" t="s">
        <v>196</v>
      </c>
      <c r="O19">
        <v>30710</v>
      </c>
      <c r="Q19" t="s">
        <v>343</v>
      </c>
      <c r="S19" s="22" t="s">
        <v>344</v>
      </c>
    </row>
    <row r="20" spans="1:19" x14ac:dyDescent="0.25">
      <c r="A20" s="24">
        <v>17</v>
      </c>
      <c r="B20" t="s">
        <v>345</v>
      </c>
      <c r="C20" t="s">
        <v>125</v>
      </c>
      <c r="D20" t="s">
        <v>340</v>
      </c>
      <c r="E20">
        <v>13</v>
      </c>
      <c r="G20" t="s">
        <v>148</v>
      </c>
      <c r="H20" t="s">
        <v>341</v>
      </c>
      <c r="I20">
        <v>1</v>
      </c>
      <c r="J20" t="s">
        <v>342</v>
      </c>
      <c r="K20">
        <v>89</v>
      </c>
      <c r="L20" t="s">
        <v>342</v>
      </c>
      <c r="M20">
        <v>7</v>
      </c>
      <c r="N20" t="s">
        <v>196</v>
      </c>
      <c r="O20">
        <v>30710</v>
      </c>
      <c r="Q20" t="s">
        <v>343</v>
      </c>
      <c r="S20" s="22" t="s">
        <v>344</v>
      </c>
    </row>
    <row r="21" spans="1:19" x14ac:dyDescent="0.25">
      <c r="A21" s="24">
        <v>18</v>
      </c>
      <c r="B21" t="s">
        <v>345</v>
      </c>
      <c r="C21" t="s">
        <v>125</v>
      </c>
      <c r="D21" t="s">
        <v>340</v>
      </c>
      <c r="E21">
        <v>13</v>
      </c>
      <c r="G21" t="s">
        <v>148</v>
      </c>
      <c r="H21" t="s">
        <v>341</v>
      </c>
      <c r="I21">
        <v>1</v>
      </c>
      <c r="J21" t="s">
        <v>342</v>
      </c>
      <c r="K21">
        <v>89</v>
      </c>
      <c r="L21" t="s">
        <v>342</v>
      </c>
      <c r="M21">
        <v>7</v>
      </c>
      <c r="N21" t="s">
        <v>196</v>
      </c>
      <c r="O21">
        <v>30710</v>
      </c>
      <c r="Q21" t="s">
        <v>343</v>
      </c>
      <c r="S21" s="22" t="s">
        <v>344</v>
      </c>
    </row>
    <row r="22" spans="1:19" x14ac:dyDescent="0.25">
      <c r="A22" s="24">
        <v>19</v>
      </c>
      <c r="B22" t="s">
        <v>345</v>
      </c>
      <c r="C22" t="s">
        <v>125</v>
      </c>
      <c r="D22" t="s">
        <v>340</v>
      </c>
      <c r="E22">
        <v>13</v>
      </c>
      <c r="G22" t="s">
        <v>148</v>
      </c>
      <c r="H22" t="s">
        <v>341</v>
      </c>
      <c r="I22">
        <v>1</v>
      </c>
      <c r="J22" t="s">
        <v>342</v>
      </c>
      <c r="K22">
        <v>89</v>
      </c>
      <c r="L22" t="s">
        <v>342</v>
      </c>
      <c r="M22">
        <v>7</v>
      </c>
      <c r="N22" t="s">
        <v>196</v>
      </c>
      <c r="O22">
        <v>30710</v>
      </c>
      <c r="Q22" t="s">
        <v>343</v>
      </c>
      <c r="S22" s="22" t="s">
        <v>344</v>
      </c>
    </row>
    <row r="23" spans="1:19" x14ac:dyDescent="0.25">
      <c r="A23" s="24">
        <v>20</v>
      </c>
      <c r="B23" t="s">
        <v>345</v>
      </c>
      <c r="C23" t="s">
        <v>125</v>
      </c>
      <c r="D23" t="s">
        <v>340</v>
      </c>
      <c r="E23">
        <v>13</v>
      </c>
      <c r="G23" t="s">
        <v>148</v>
      </c>
      <c r="H23" t="s">
        <v>341</v>
      </c>
      <c r="I23">
        <v>1</v>
      </c>
      <c r="J23" t="s">
        <v>342</v>
      </c>
      <c r="K23">
        <v>89</v>
      </c>
      <c r="L23" t="s">
        <v>342</v>
      </c>
      <c r="M23">
        <v>7</v>
      </c>
      <c r="N23" t="s">
        <v>196</v>
      </c>
      <c r="O23">
        <v>30710</v>
      </c>
      <c r="Q23" t="s">
        <v>343</v>
      </c>
      <c r="S23" s="22" t="s">
        <v>344</v>
      </c>
    </row>
    <row r="24" spans="1:19" x14ac:dyDescent="0.25">
      <c r="A24" s="24">
        <v>21</v>
      </c>
      <c r="B24" t="s">
        <v>345</v>
      </c>
      <c r="C24" t="s">
        <v>125</v>
      </c>
      <c r="D24" t="s">
        <v>340</v>
      </c>
      <c r="E24">
        <v>13</v>
      </c>
      <c r="G24" t="s">
        <v>148</v>
      </c>
      <c r="H24" t="s">
        <v>341</v>
      </c>
      <c r="I24">
        <v>1</v>
      </c>
      <c r="J24" t="s">
        <v>342</v>
      </c>
      <c r="K24">
        <v>89</v>
      </c>
      <c r="L24" t="s">
        <v>342</v>
      </c>
      <c r="M24">
        <v>7</v>
      </c>
      <c r="N24" t="s">
        <v>196</v>
      </c>
      <c r="O24">
        <v>30710</v>
      </c>
      <c r="Q24" t="s">
        <v>343</v>
      </c>
      <c r="S24" s="22" t="s">
        <v>344</v>
      </c>
    </row>
    <row r="25" spans="1:19" x14ac:dyDescent="0.25">
      <c r="A25" s="24">
        <v>22</v>
      </c>
      <c r="B25" t="s">
        <v>345</v>
      </c>
      <c r="C25" t="s">
        <v>125</v>
      </c>
      <c r="D25" t="s">
        <v>340</v>
      </c>
      <c r="E25">
        <v>13</v>
      </c>
      <c r="G25" t="s">
        <v>148</v>
      </c>
      <c r="H25" t="s">
        <v>341</v>
      </c>
      <c r="I25">
        <v>1</v>
      </c>
      <c r="J25" t="s">
        <v>342</v>
      </c>
      <c r="K25">
        <v>89</v>
      </c>
      <c r="L25" t="s">
        <v>342</v>
      </c>
      <c r="M25">
        <v>7</v>
      </c>
      <c r="N25" t="s">
        <v>196</v>
      </c>
      <c r="O25">
        <v>30710</v>
      </c>
      <c r="Q25" t="s">
        <v>343</v>
      </c>
      <c r="S25" s="22" t="s">
        <v>344</v>
      </c>
    </row>
    <row r="26" spans="1:19" x14ac:dyDescent="0.25">
      <c r="A26" s="24">
        <v>23</v>
      </c>
      <c r="B26" t="s">
        <v>345</v>
      </c>
      <c r="C26" t="s">
        <v>125</v>
      </c>
      <c r="D26" t="s">
        <v>340</v>
      </c>
      <c r="E26">
        <v>13</v>
      </c>
      <c r="G26" t="s">
        <v>148</v>
      </c>
      <c r="H26" t="s">
        <v>341</v>
      </c>
      <c r="I26">
        <v>1</v>
      </c>
      <c r="J26" t="s">
        <v>342</v>
      </c>
      <c r="K26">
        <v>89</v>
      </c>
      <c r="L26" t="s">
        <v>342</v>
      </c>
      <c r="M26">
        <v>7</v>
      </c>
      <c r="N26" t="s">
        <v>196</v>
      </c>
      <c r="O26">
        <v>30710</v>
      </c>
      <c r="Q26" t="s">
        <v>343</v>
      </c>
      <c r="S26" s="22" t="s">
        <v>344</v>
      </c>
    </row>
    <row r="27" spans="1:19" x14ac:dyDescent="0.25">
      <c r="A27" s="24">
        <v>24</v>
      </c>
      <c r="B27" t="s">
        <v>345</v>
      </c>
      <c r="C27" t="s">
        <v>125</v>
      </c>
      <c r="D27" t="s">
        <v>340</v>
      </c>
      <c r="E27">
        <v>13</v>
      </c>
      <c r="G27" t="s">
        <v>148</v>
      </c>
      <c r="H27" t="s">
        <v>341</v>
      </c>
      <c r="I27">
        <v>1</v>
      </c>
      <c r="J27" t="s">
        <v>342</v>
      </c>
      <c r="K27">
        <v>89</v>
      </c>
      <c r="L27" t="s">
        <v>342</v>
      </c>
      <c r="M27">
        <v>7</v>
      </c>
      <c r="N27" t="s">
        <v>196</v>
      </c>
      <c r="O27">
        <v>30710</v>
      </c>
      <c r="Q27" t="s">
        <v>343</v>
      </c>
      <c r="S27" s="22" t="s">
        <v>344</v>
      </c>
    </row>
    <row r="28" spans="1:19" x14ac:dyDescent="0.25">
      <c r="A28" s="24">
        <v>25</v>
      </c>
      <c r="B28" t="s">
        <v>345</v>
      </c>
      <c r="C28" t="s">
        <v>125</v>
      </c>
      <c r="D28" t="s">
        <v>340</v>
      </c>
      <c r="E28">
        <v>13</v>
      </c>
      <c r="G28" t="s">
        <v>148</v>
      </c>
      <c r="H28" t="s">
        <v>341</v>
      </c>
      <c r="I28">
        <v>1</v>
      </c>
      <c r="J28" t="s">
        <v>342</v>
      </c>
      <c r="K28">
        <v>89</v>
      </c>
      <c r="L28" t="s">
        <v>342</v>
      </c>
      <c r="M28">
        <v>7</v>
      </c>
      <c r="N28" t="s">
        <v>196</v>
      </c>
      <c r="O28">
        <v>30710</v>
      </c>
      <c r="Q28" t="s">
        <v>343</v>
      </c>
      <c r="S28" s="22" t="s">
        <v>344</v>
      </c>
    </row>
    <row r="29" spans="1:19" x14ac:dyDescent="0.25">
      <c r="A29" s="24">
        <v>26</v>
      </c>
      <c r="B29" t="s">
        <v>345</v>
      </c>
      <c r="C29" t="s">
        <v>125</v>
      </c>
      <c r="D29" t="s">
        <v>340</v>
      </c>
      <c r="E29">
        <v>13</v>
      </c>
      <c r="G29" t="s">
        <v>148</v>
      </c>
      <c r="H29" t="s">
        <v>341</v>
      </c>
      <c r="I29">
        <v>1</v>
      </c>
      <c r="J29" t="s">
        <v>342</v>
      </c>
      <c r="K29">
        <v>89</v>
      </c>
      <c r="L29" t="s">
        <v>342</v>
      </c>
      <c r="M29">
        <v>7</v>
      </c>
      <c r="N29" t="s">
        <v>196</v>
      </c>
      <c r="O29">
        <v>30710</v>
      </c>
      <c r="Q29" t="s">
        <v>343</v>
      </c>
      <c r="S29" s="22" t="s">
        <v>344</v>
      </c>
    </row>
    <row r="30" spans="1:19" x14ac:dyDescent="0.25">
      <c r="A30" s="24">
        <v>27</v>
      </c>
      <c r="B30" t="s">
        <v>345</v>
      </c>
      <c r="C30" t="s">
        <v>125</v>
      </c>
      <c r="D30" t="s">
        <v>340</v>
      </c>
      <c r="E30">
        <v>13</v>
      </c>
      <c r="G30" t="s">
        <v>148</v>
      </c>
      <c r="H30" t="s">
        <v>341</v>
      </c>
      <c r="I30">
        <v>1</v>
      </c>
      <c r="J30" t="s">
        <v>342</v>
      </c>
      <c r="K30">
        <v>89</v>
      </c>
      <c r="L30" t="s">
        <v>342</v>
      </c>
      <c r="M30">
        <v>7</v>
      </c>
      <c r="N30" t="s">
        <v>196</v>
      </c>
      <c r="O30">
        <v>30710</v>
      </c>
      <c r="Q30" t="s">
        <v>343</v>
      </c>
      <c r="S30" s="22" t="s">
        <v>344</v>
      </c>
    </row>
    <row r="31" spans="1:19" x14ac:dyDescent="0.25">
      <c r="A31" s="24">
        <v>28</v>
      </c>
      <c r="B31" t="s">
        <v>345</v>
      </c>
      <c r="C31" t="s">
        <v>125</v>
      </c>
      <c r="D31" t="s">
        <v>340</v>
      </c>
      <c r="E31">
        <v>13</v>
      </c>
      <c r="G31" t="s">
        <v>148</v>
      </c>
      <c r="H31" t="s">
        <v>341</v>
      </c>
      <c r="I31">
        <v>1</v>
      </c>
      <c r="J31" t="s">
        <v>342</v>
      </c>
      <c r="K31">
        <v>89</v>
      </c>
      <c r="L31" t="s">
        <v>342</v>
      </c>
      <c r="M31">
        <v>7</v>
      </c>
      <c r="N31" t="s">
        <v>196</v>
      </c>
      <c r="O31">
        <v>30710</v>
      </c>
      <c r="Q31" t="s">
        <v>343</v>
      </c>
      <c r="S31" s="22" t="s">
        <v>344</v>
      </c>
    </row>
    <row r="32" spans="1:19" x14ac:dyDescent="0.25">
      <c r="A32" s="24">
        <v>29</v>
      </c>
      <c r="B32" t="s">
        <v>385</v>
      </c>
      <c r="C32" t="s">
        <v>125</v>
      </c>
      <c r="D32" t="s">
        <v>340</v>
      </c>
      <c r="E32">
        <v>13</v>
      </c>
      <c r="G32" t="s">
        <v>148</v>
      </c>
      <c r="H32" t="s">
        <v>341</v>
      </c>
      <c r="I32">
        <v>1</v>
      </c>
      <c r="J32" t="s">
        <v>342</v>
      </c>
      <c r="K32">
        <v>89</v>
      </c>
      <c r="L32" t="s">
        <v>342</v>
      </c>
      <c r="M32">
        <v>7</v>
      </c>
      <c r="N32" t="s">
        <v>196</v>
      </c>
      <c r="O32">
        <v>30710</v>
      </c>
      <c r="Q32" t="s">
        <v>343</v>
      </c>
      <c r="S32" s="22" t="s">
        <v>344</v>
      </c>
    </row>
    <row r="33" spans="1:19" x14ac:dyDescent="0.25">
      <c r="A33" s="24">
        <v>30</v>
      </c>
      <c r="B33" t="s">
        <v>385</v>
      </c>
      <c r="C33" t="s">
        <v>125</v>
      </c>
      <c r="D33" t="s">
        <v>340</v>
      </c>
      <c r="E33">
        <v>13</v>
      </c>
      <c r="G33" t="s">
        <v>148</v>
      </c>
      <c r="H33" t="s">
        <v>341</v>
      </c>
      <c r="I33">
        <v>1</v>
      </c>
      <c r="J33" t="s">
        <v>342</v>
      </c>
      <c r="K33">
        <v>89</v>
      </c>
      <c r="L33" t="s">
        <v>342</v>
      </c>
      <c r="M33">
        <v>7</v>
      </c>
      <c r="N33" t="s">
        <v>196</v>
      </c>
      <c r="O33">
        <v>30710</v>
      </c>
      <c r="Q33" t="s">
        <v>343</v>
      </c>
      <c r="S33" s="22" t="s">
        <v>344</v>
      </c>
    </row>
    <row r="34" spans="1:19" x14ac:dyDescent="0.25">
      <c r="A34" s="24">
        <v>31</v>
      </c>
      <c r="B34" t="s">
        <v>385</v>
      </c>
      <c r="C34" t="s">
        <v>125</v>
      </c>
      <c r="D34" t="s">
        <v>340</v>
      </c>
      <c r="E34">
        <v>13</v>
      </c>
      <c r="G34" t="s">
        <v>148</v>
      </c>
      <c r="H34" t="s">
        <v>341</v>
      </c>
      <c r="I34">
        <v>1</v>
      </c>
      <c r="J34" t="s">
        <v>342</v>
      </c>
      <c r="K34">
        <v>89</v>
      </c>
      <c r="L34" t="s">
        <v>342</v>
      </c>
      <c r="M34">
        <v>7</v>
      </c>
      <c r="N34" t="s">
        <v>196</v>
      </c>
      <c r="O34">
        <v>30710</v>
      </c>
      <c r="Q34" t="s">
        <v>343</v>
      </c>
      <c r="S34" s="22" t="s">
        <v>344</v>
      </c>
    </row>
    <row r="35" spans="1:19" x14ac:dyDescent="0.25">
      <c r="A35" s="24">
        <v>32</v>
      </c>
      <c r="B35" t="s">
        <v>385</v>
      </c>
      <c r="C35" t="s">
        <v>125</v>
      </c>
      <c r="D35" t="s">
        <v>340</v>
      </c>
      <c r="E35">
        <v>13</v>
      </c>
      <c r="G35" t="s">
        <v>148</v>
      </c>
      <c r="H35" t="s">
        <v>341</v>
      </c>
      <c r="I35">
        <v>1</v>
      </c>
      <c r="J35" t="s">
        <v>342</v>
      </c>
      <c r="K35">
        <v>89</v>
      </c>
      <c r="L35" t="s">
        <v>342</v>
      </c>
      <c r="M35">
        <v>7</v>
      </c>
      <c r="N35" t="s">
        <v>196</v>
      </c>
      <c r="O35">
        <v>30710</v>
      </c>
      <c r="Q35" t="s">
        <v>343</v>
      </c>
      <c r="S35" s="22" t="s">
        <v>344</v>
      </c>
    </row>
    <row r="36" spans="1:19" x14ac:dyDescent="0.25">
      <c r="A36" s="24">
        <v>33</v>
      </c>
      <c r="B36" t="s">
        <v>385</v>
      </c>
      <c r="C36" t="s">
        <v>125</v>
      </c>
      <c r="D36" t="s">
        <v>340</v>
      </c>
      <c r="E36">
        <v>13</v>
      </c>
      <c r="G36" t="s">
        <v>148</v>
      </c>
      <c r="H36" t="s">
        <v>341</v>
      </c>
      <c r="I36">
        <v>1</v>
      </c>
      <c r="J36" t="s">
        <v>342</v>
      </c>
      <c r="K36">
        <v>89</v>
      </c>
      <c r="L36" t="s">
        <v>342</v>
      </c>
      <c r="M36">
        <v>7</v>
      </c>
      <c r="N36" t="s">
        <v>196</v>
      </c>
      <c r="O36">
        <v>30710</v>
      </c>
      <c r="Q36" t="s">
        <v>343</v>
      </c>
      <c r="S36" s="22" t="s">
        <v>344</v>
      </c>
    </row>
    <row r="37" spans="1:19" x14ac:dyDescent="0.25">
      <c r="A37" s="24">
        <v>34</v>
      </c>
      <c r="B37" t="s">
        <v>385</v>
      </c>
      <c r="C37" t="s">
        <v>125</v>
      </c>
      <c r="D37" t="s">
        <v>340</v>
      </c>
      <c r="E37">
        <v>13</v>
      </c>
      <c r="G37" t="s">
        <v>148</v>
      </c>
      <c r="H37" t="s">
        <v>341</v>
      </c>
      <c r="I37">
        <v>1</v>
      </c>
      <c r="J37" t="s">
        <v>342</v>
      </c>
      <c r="K37">
        <v>89</v>
      </c>
      <c r="L37" t="s">
        <v>342</v>
      </c>
      <c r="M37">
        <v>7</v>
      </c>
      <c r="N37" t="s">
        <v>196</v>
      </c>
      <c r="O37">
        <v>30710</v>
      </c>
      <c r="Q37" t="s">
        <v>343</v>
      </c>
      <c r="S37" s="22" t="s">
        <v>344</v>
      </c>
    </row>
    <row r="38" spans="1:19" x14ac:dyDescent="0.25">
      <c r="A38" s="24">
        <v>35</v>
      </c>
      <c r="B38" t="s">
        <v>385</v>
      </c>
      <c r="C38" t="s">
        <v>125</v>
      </c>
      <c r="D38" t="s">
        <v>340</v>
      </c>
      <c r="E38">
        <v>13</v>
      </c>
      <c r="G38" t="s">
        <v>148</v>
      </c>
      <c r="H38" t="s">
        <v>341</v>
      </c>
      <c r="I38">
        <v>1</v>
      </c>
      <c r="J38" t="s">
        <v>342</v>
      </c>
      <c r="K38">
        <v>89</v>
      </c>
      <c r="L38" t="s">
        <v>342</v>
      </c>
      <c r="M38">
        <v>7</v>
      </c>
      <c r="N38" t="s">
        <v>196</v>
      </c>
      <c r="O38">
        <v>30710</v>
      </c>
      <c r="Q38" t="s">
        <v>343</v>
      </c>
      <c r="S38" s="22" t="s">
        <v>344</v>
      </c>
    </row>
    <row r="39" spans="1:19" x14ac:dyDescent="0.25">
      <c r="A39" s="24">
        <v>36</v>
      </c>
      <c r="B39" t="s">
        <v>385</v>
      </c>
      <c r="C39" t="s">
        <v>125</v>
      </c>
      <c r="D39" t="s">
        <v>340</v>
      </c>
      <c r="E39">
        <v>13</v>
      </c>
      <c r="G39" t="s">
        <v>148</v>
      </c>
      <c r="H39" t="s">
        <v>341</v>
      </c>
      <c r="I39">
        <v>1</v>
      </c>
      <c r="J39" t="s">
        <v>342</v>
      </c>
      <c r="K39">
        <v>89</v>
      </c>
      <c r="L39" t="s">
        <v>342</v>
      </c>
      <c r="M39">
        <v>7</v>
      </c>
      <c r="N39" t="s">
        <v>196</v>
      </c>
      <c r="O39">
        <v>30710</v>
      </c>
      <c r="Q39" t="s">
        <v>343</v>
      </c>
      <c r="S39" s="22" t="s">
        <v>344</v>
      </c>
    </row>
    <row r="40" spans="1:19" x14ac:dyDescent="0.25">
      <c r="A40" s="24">
        <v>37</v>
      </c>
      <c r="B40" t="s">
        <v>385</v>
      </c>
      <c r="C40" t="s">
        <v>125</v>
      </c>
      <c r="D40" t="s">
        <v>340</v>
      </c>
      <c r="E40">
        <v>13</v>
      </c>
      <c r="G40" t="s">
        <v>148</v>
      </c>
      <c r="H40" t="s">
        <v>341</v>
      </c>
      <c r="I40">
        <v>1</v>
      </c>
      <c r="J40" t="s">
        <v>342</v>
      </c>
      <c r="K40">
        <v>89</v>
      </c>
      <c r="L40" t="s">
        <v>342</v>
      </c>
      <c r="M40">
        <v>7</v>
      </c>
      <c r="N40" t="s">
        <v>196</v>
      </c>
      <c r="O40">
        <v>30710</v>
      </c>
      <c r="Q40" t="s">
        <v>343</v>
      </c>
      <c r="S40" s="22" t="s">
        <v>344</v>
      </c>
    </row>
    <row r="41" spans="1:19" x14ac:dyDescent="0.25">
      <c r="A41" s="24">
        <v>38</v>
      </c>
      <c r="B41" t="s">
        <v>385</v>
      </c>
      <c r="C41" t="s">
        <v>125</v>
      </c>
      <c r="D41" t="s">
        <v>340</v>
      </c>
      <c r="E41">
        <v>13</v>
      </c>
      <c r="G41" t="s">
        <v>148</v>
      </c>
      <c r="H41" t="s">
        <v>341</v>
      </c>
      <c r="I41">
        <v>1</v>
      </c>
      <c r="J41" t="s">
        <v>342</v>
      </c>
      <c r="K41">
        <v>89</v>
      </c>
      <c r="L41" t="s">
        <v>342</v>
      </c>
      <c r="M41">
        <v>7</v>
      </c>
      <c r="N41" t="s">
        <v>196</v>
      </c>
      <c r="O41">
        <v>30710</v>
      </c>
      <c r="Q41" t="s">
        <v>343</v>
      </c>
      <c r="S41" s="22" t="s">
        <v>344</v>
      </c>
    </row>
    <row r="42" spans="1:19" x14ac:dyDescent="0.25">
      <c r="A42" s="24">
        <v>39</v>
      </c>
      <c r="B42" t="s">
        <v>385</v>
      </c>
      <c r="C42" t="s">
        <v>125</v>
      </c>
      <c r="D42" t="s">
        <v>340</v>
      </c>
      <c r="E42">
        <v>13</v>
      </c>
      <c r="G42" t="s">
        <v>148</v>
      </c>
      <c r="H42" t="s">
        <v>341</v>
      </c>
      <c r="I42">
        <v>1</v>
      </c>
      <c r="J42" t="s">
        <v>342</v>
      </c>
      <c r="K42">
        <v>89</v>
      </c>
      <c r="L42" t="s">
        <v>342</v>
      </c>
      <c r="M42">
        <v>7</v>
      </c>
      <c r="N42" t="s">
        <v>196</v>
      </c>
      <c r="O42">
        <v>30710</v>
      </c>
      <c r="Q42" t="s">
        <v>343</v>
      </c>
      <c r="S42" s="22" t="s">
        <v>344</v>
      </c>
    </row>
    <row r="43" spans="1:19" x14ac:dyDescent="0.25">
      <c r="A43" s="24">
        <v>40</v>
      </c>
      <c r="B43" t="s">
        <v>385</v>
      </c>
      <c r="C43" t="s">
        <v>125</v>
      </c>
      <c r="D43" t="s">
        <v>340</v>
      </c>
      <c r="E43">
        <v>13</v>
      </c>
      <c r="G43" t="s">
        <v>148</v>
      </c>
      <c r="H43" t="s">
        <v>341</v>
      </c>
      <c r="I43">
        <v>1</v>
      </c>
      <c r="J43" t="s">
        <v>342</v>
      </c>
      <c r="K43">
        <v>89</v>
      </c>
      <c r="L43" t="s">
        <v>342</v>
      </c>
      <c r="M43">
        <v>7</v>
      </c>
      <c r="N43" t="s">
        <v>196</v>
      </c>
      <c r="O43">
        <v>30710</v>
      </c>
      <c r="Q43" t="s">
        <v>343</v>
      </c>
      <c r="S43" s="22" t="s">
        <v>344</v>
      </c>
    </row>
    <row r="44" spans="1:19" x14ac:dyDescent="0.25">
      <c r="A44" s="24">
        <v>41</v>
      </c>
      <c r="B44" t="s">
        <v>385</v>
      </c>
      <c r="C44" t="s">
        <v>125</v>
      </c>
      <c r="D44" t="s">
        <v>340</v>
      </c>
      <c r="E44">
        <v>13</v>
      </c>
      <c r="G44" t="s">
        <v>148</v>
      </c>
      <c r="H44" t="s">
        <v>341</v>
      </c>
      <c r="I44">
        <v>1</v>
      </c>
      <c r="J44" t="s">
        <v>342</v>
      </c>
      <c r="K44">
        <v>89</v>
      </c>
      <c r="L44" t="s">
        <v>342</v>
      </c>
      <c r="M44">
        <v>7</v>
      </c>
      <c r="N44" t="s">
        <v>196</v>
      </c>
      <c r="O44">
        <v>30710</v>
      </c>
      <c r="Q44" t="s">
        <v>343</v>
      </c>
      <c r="S44" s="22" t="s">
        <v>344</v>
      </c>
    </row>
    <row r="45" spans="1:19" x14ac:dyDescent="0.25">
      <c r="A45" s="24">
        <v>42</v>
      </c>
      <c r="B45" t="s">
        <v>385</v>
      </c>
      <c r="C45" t="s">
        <v>125</v>
      </c>
      <c r="D45" t="s">
        <v>340</v>
      </c>
      <c r="E45">
        <v>13</v>
      </c>
      <c r="G45" t="s">
        <v>148</v>
      </c>
      <c r="H45" t="s">
        <v>341</v>
      </c>
      <c r="I45">
        <v>1</v>
      </c>
      <c r="J45" t="s">
        <v>342</v>
      </c>
      <c r="K45">
        <v>89</v>
      </c>
      <c r="L45" t="s">
        <v>342</v>
      </c>
      <c r="M45">
        <v>7</v>
      </c>
      <c r="N45" t="s">
        <v>196</v>
      </c>
      <c r="O45">
        <v>30710</v>
      </c>
      <c r="Q45" t="s">
        <v>343</v>
      </c>
      <c r="S45" s="22" t="s">
        <v>344</v>
      </c>
    </row>
  </sheetData>
  <dataValidations count="3">
    <dataValidation type="list" allowBlank="1" showErrorMessage="1" sqref="C4:C45">
      <formula1>Hidden_1_Tabla_4152952</formula1>
    </dataValidation>
    <dataValidation type="list" allowBlank="1" showErrorMessage="1" sqref="G4:G45">
      <formula1>Hidden_2_Tabla_4152956</formula1>
    </dataValidation>
    <dataValidation type="list" allowBlank="1" showErrorMessage="1" sqref="N4:N45">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2022-09-01T15:29:48Z</dcterms:created>
  <dcterms:modified xsi:type="dcterms:W3CDTF">2023-05-09T17:11:59Z</dcterms:modified>
</cp:coreProperties>
</file>