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2022\1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concurrentCalc="0"/>
</workbook>
</file>

<file path=xl/sharedStrings.xml><?xml version="1.0" encoding="utf-8"?>
<sst xmlns="http://schemas.openxmlformats.org/spreadsheetml/2006/main" count="331" uniqueCount="174">
  <si>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</si>
  <si>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</si>
  <si>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</si>
  <si>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</si>
  <si>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</si>
  <si>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</si>
  <si>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</si>
  <si>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</si>
  <si>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</si>
  <si>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</si>
  <si>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</si>
  <si>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</si>
  <si>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</si>
  <si>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</si>
  <si>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</si>
  <si>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</si>
  <si>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</si>
  <si>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</si>
  <si>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</si>
  <si>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</si>
  <si>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</si>
  <si>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</si>
  <si>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</si>
  <si>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</si>
  <si>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</si>
  <si>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</si>
  <si>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</si>
  <si>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</si>
  <si>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</si>
  <si>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</si>
  <si>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</si>
  <si>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</si>
  <si>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</si>
  <si>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</si>
  <si>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</si>
  <si>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</si>
  <si>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</si>
  <si>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</si>
  <si>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</si>
  <si>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</si>
  <si>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</si>
  <si>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</si>
  <si>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</si>
  <si>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</si>
  <si>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</si>
  <si>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</si>
  <si>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</si>
  <si>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</si>
  <si>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</si>
  <si>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</si>
  <si>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</si>
  <si>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</si>
  <si>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</si>
  <si>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</si>
  <si>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</si>
  <si>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</si>
  <si>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</si>
  <si>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</si>
  <si>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</si>
  <si>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</si>
  <si>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</si>
  <si>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</si>
  <si>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</si>
  <si>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</si>
  <si>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</si>
  <si>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</si>
  <si>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</si>
  <si>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</si>
  <si>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</si>
  <si>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</si>
  <si>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http://www.diputados.gob.mx/LeyesBiblio/pdf/1_110321.pdf</t>
  </si>
  <si>
    <t>DEPARTAMENTO JURIDICO</t>
  </si>
  <si>
    <t/>
  </si>
  <si>
    <t>LEY DE AGUAS NACIONALES</t>
  </si>
  <si>
    <t>https://www.gob.mx/cms/uploads/attachment/file/105137/Ley_Aguas_Nacionales.pdf</t>
  </si>
  <si>
    <t>LEY FEDERAL DE DERECHOS EN MATERIA DE AGUA</t>
  </si>
  <si>
    <t>https://www.gob.mx/conagua/documentos/ley-federal-de-derechos-2020</t>
  </si>
  <si>
    <t>LEY GENERAL DE SALUD</t>
  </si>
  <si>
    <t>http://www.diputados.gob.mx/LeyesBiblio/pdf_mov/Ley_General_de_Salud.pdf</t>
  </si>
  <si>
    <t>LEY DEL SEGURO SOCIAL</t>
  </si>
  <si>
    <t>http://www.imss.gob.mx/sites/all/statics/pdf/leyes/LSS.pdf</t>
  </si>
  <si>
    <t>LEY FEDERAL DE METROLOGIA Y MEDICION</t>
  </si>
  <si>
    <t>http://www.diputados.gob.mx/LeyesBiblio/abro/lfmn/LFMN_abro.pdf</t>
  </si>
  <si>
    <t>LEY DE OBRA PUBLICA Y SERV. RELACIONADOS CON LAS MISMAS</t>
  </si>
  <si>
    <t>http://www.diputados.gob.mx/LeyesBiblio/pdf/56_130116.pdf</t>
  </si>
  <si>
    <t>LEY DE AMPARO</t>
  </si>
  <si>
    <t>http://www.diputados.gob.mx/LeyesBiblio/pdf/LAmp_150618.pdf</t>
  </si>
  <si>
    <t>LEY FEDERAL DEL TRABAJO</t>
  </si>
  <si>
    <t>https://www.gob.mx/cms/uploads/attachment/file/156203/1044_Ley_Federal_del_Trabajo.pdf</t>
  </si>
  <si>
    <t>LEY GENERAL DE CONTABILIDAD GUBERNAMENTAL</t>
  </si>
  <si>
    <t>http://www.diputados.gob.mx/LeyesBiblio/pdf/LGCG_300118.pdf</t>
  </si>
  <si>
    <t>LEY GENERAL DE EQUILIBRIO ECOLOGICO Y PROTECCION AL AMBIENTE</t>
  </si>
  <si>
    <t>https://www.gob.mx/profepa/documentos/ley-general-del-equilibrio-ecologico-y-la-proteccion-al-ambiente-63043</t>
  </si>
  <si>
    <t>NORMAS OFICIALES MEXICANAS</t>
  </si>
  <si>
    <t>https://www.gob.mx/salud/en/documentos/normas-oficiales-mexicanas-9705</t>
  </si>
  <si>
    <t>CONSTITUCION POLITICA DEL ESTADO DE CHIAPAS</t>
  </si>
  <si>
    <t>http://www.haciendachiapas.gob.mx/marco-juridico/Estatal/informacion/Leyes/constitucion.pdf</t>
  </si>
  <si>
    <t>CODIGO CIVIL PARA EL ESTADO DE CHIAPAS</t>
  </si>
  <si>
    <t>https://www.poderjudicialchiapas.gob.mx/archivos/manager/b18dcodigo-civil-del-estado-de-chiapas.pdf</t>
  </si>
  <si>
    <t>CODIGO DE HACIENDA PUBLICA PARA EL ESTADO DE CHIAPAS</t>
  </si>
  <si>
    <t>http://www.haciendachiapas.gob.mx/marco-juridico/Estatal/informacion/Leyes/libro-cuarto.pdf</t>
  </si>
  <si>
    <t>CODIGO FISCAL MUNICIPAL</t>
  </si>
  <si>
    <t>25/05/2010</t>
  </si>
  <si>
    <t>https://www.congresochiapas.gob.mx/new/Info-Parlamentaria/codigo%20fiscal%20municipal.pdf?v=Mw==</t>
  </si>
  <si>
    <t>LEY AMBIENTAL PARA EL ESTADO DE CHIAPAS</t>
  </si>
  <si>
    <t>https://www.fge.chiapas.gob.mx/Informacion/MarcoJuridico/PDFDocumento/526946F6-034F-4BBC-A4D3-13F699F790FB</t>
  </si>
  <si>
    <t>LEY DE ADQUISICIONES, ARRENDAMIENTO DE BIENES MUEBLES Y CONTRATACION DE SERVICIOS PARA EL ESTADO DE CHIAPAS</t>
  </si>
  <si>
    <t>http://www.diputados.gob.mx/LeyesBiblio/pdf/14_110820.pdf</t>
  </si>
  <si>
    <t>LEY DE AGUAS PARA EL ESTADO DE CHIAPAS</t>
  </si>
  <si>
    <t>http://legismex.mty.itesm.mx/estados/ley-chis/CPS-L-Aguas2013-12.pdf</t>
  </si>
  <si>
    <t>LEY DE FISCALIZACION DEL ESTADO DE CHIAPAS</t>
  </si>
  <si>
    <t>http://www.haciendachiapas.gob.mx/marco-juridico/Estatal/informacion/Leyes/ley-fiscalizacion.pdf</t>
  </si>
  <si>
    <t>LEY DE FRACCIONAMIENTOS Y CONJUNTOS HABITACIONALES PARA EL ESTADO Y MUNICIPIO DE TAPACHULA</t>
  </si>
  <si>
    <t>https://www.poderjudicialchiapas.gob.mx/archivos/manager/93a8ley-de-fraccionamientos-y-conjuntos-habitacionales-para-el-edo-y-los-mpios-de-chis.pdf</t>
  </si>
  <si>
    <t>LEY DE OBRA PUBLICA DEL ESTADO DE CHIAPAS</t>
  </si>
  <si>
    <t>https://www.fge.chiapas.gob.mx/informacion/marcojuridico/server/pdf_doc.ashx?id_objeto=005BED52-22CE-4A3B-9B30-AA3E2FD4AB39</t>
  </si>
  <si>
    <t>LEY DE PROCEDIMIENTOS ADMINISTRATIVOS PARA EL ESTADO DE CHIAPAS</t>
  </si>
  <si>
    <t>https://www.poderjudicialchiapas.gob.mx/archivos/manager/BD161337-B148-4E26-9A38-511CBEABBB24.pdf</t>
  </si>
  <si>
    <t>LEY DE PROYECTOS DE PRESTACION DE SERVICIOS DEL ESTADO DE CHIAPAS</t>
  </si>
  <si>
    <t>https://www.poderjudicialchiapas.gob.mx/archivos/manager/15e0ley-de-proyectos-de-prestacion-de-servicios-del-estado-de-chiapas-pdf.pdf</t>
  </si>
  <si>
    <t>LEY DE RESPONSABILIDAD DE LOS SERVIDORES PUBLICOS DEL ESTADO DE CHIAPAS</t>
  </si>
  <si>
    <t>https://www.ofscechiapas.gob.mx/download/leyes/LEY_RESPONSABILIDADES.pdf</t>
  </si>
  <si>
    <t>LEY DE SALUD DEL ESTADO DE CHIAPAS</t>
  </si>
  <si>
    <t>https://www.poderjudicialchiapas.gob.mx/archivos/manager/677bley-de-salud-del-estado-de-chiapas-27.11.2019.pdf</t>
  </si>
  <si>
    <t>LEY QUE GARANTIZA LA TRANSPARENCIA Y EL DERECHO A LA INFORMACION PUBLICA PARA EL ESTADO DE CHIAPAS</t>
  </si>
  <si>
    <t>https://www.poderjudicialchiapas.gob.mx/archivos/manager/c48eformato-(ley-estatal)informaticion-publica.pdf</t>
  </si>
  <si>
    <t>LEY ORGANICA MUNICIPAL DEL ESTADO DE CHIAPAS</t>
  </si>
  <si>
    <t>https://www.poderjudicialchiapas.gob.mx/archivos/manager/4909ley-organica-municipal-del-estado-de-chiapas.pdf</t>
  </si>
  <si>
    <t>LEY DE HACIENDA MUNICIPAL</t>
  </si>
  <si>
    <t>31/12/2009</t>
  </si>
  <si>
    <t>http://www.ordenjuridico.gob.mx/Documentos/Estatal/Chiapas/Todos%20los%20Municipios/wo45261.pdf</t>
  </si>
  <si>
    <t>LEY DE PRESUPUESTO, CONTABILIDAD Y GASTO PUBLICO MUNICIPAL</t>
  </si>
  <si>
    <t>05/11/2010</t>
  </si>
  <si>
    <t>http://www.haciendachiapas.gob.mx/marco-juridico/Municipal/informacion/Leyes/Presupuesto.pdf</t>
  </si>
  <si>
    <t>REGLAMENTO DE CONSTRUCCION PARA EL MUNICIPIO DE TAPACHULA</t>
  </si>
  <si>
    <t>http://legismex.mty.itesm.mx/estados/ley-chis/CPS-RM-Construcciones2014-03.pdf</t>
  </si>
  <si>
    <t>REGLAMENTO DE LA LEY DE ADQUISICIONES, ARRENDAMIENTO DE BIENES MUEBLES Y CONTRATACION DE SERVICIOS PARA EL ESTADO DE CHIAPAS</t>
  </si>
  <si>
    <t>http://www.diputados.gob.mx/LeyesBiblio/regley/Reg_LAASSP.pdf</t>
  </si>
  <si>
    <t>REGLAMENTO DE LA LEY DE AGUAS PARA EL ESTADO DE CHIAPAS</t>
  </si>
  <si>
    <t>07/12/2012</t>
  </si>
  <si>
    <t>http://www.fpchiapas.gob.mx/sis_leyes/archivos/Estatal/Reglamentos/REGLAMENTO_LEY_DE_OBRA_PUBLICA.pdf</t>
  </si>
  <si>
    <t>REGLAMENTO DE LA LEY DE OBRA PUBLICA DEL ESTADO DE CHIAPAS</t>
  </si>
  <si>
    <t>30/08/2006</t>
  </si>
  <si>
    <t>http://www.cca.org.mx/ps/funcionarios/muniapp/descargas/Leyes/Chiapas/reglamento_PDF_ProyectosPrestacion.pdf</t>
  </si>
  <si>
    <t>REGLAMENTO DE LA LEY DE PROYECTO DE PRESTACION DE SERVICIOS DEL ESTADO DE CHIAPAS</t>
  </si>
  <si>
    <t>12/12/2007</t>
  </si>
  <si>
    <t>http://www.haciendachiapas.gob.mx/marco-juridico/Estatal/informacion/Reglamentos/Codigo.pdf</t>
  </si>
  <si>
    <t>REGLAMENTO DEL CODIGO DE LA HACIENDA PUBLICA PARA EL ESTADO DE CHIAPAS</t>
  </si>
  <si>
    <t>LINEAMIENTOS PARA REGULAR EL PROCESO DE LA ENTREGA - RECEPCION DE LOS SERVIDORES PUBLICOS MUNICIPALES</t>
  </si>
  <si>
    <t>https://www.gob.mx/sfp/prensa/publica-dof-los-lineamientos-que-regulan-procesos-de-entrega-recepcion-y-de-rendicion-de-cuentas-de-la-apf-118718</t>
  </si>
  <si>
    <t>LINEAMIENTOS PARA EL ARRENDAMIENTO DE INMUEBLES POR PARTE DE LAS DEPENDENCIAS Y ENTIDADES DE LA ADMINISTRACION PUBLICA ESTATAL EN SU CALIDAD DE ARRENDATARIAS</t>
  </si>
  <si>
    <t>08/01/2001</t>
  </si>
  <si>
    <t>http://www.fpchiapas.gob.mx/transparencia/Pdfs/Lineamientos/clasificacionydesclasificacion.pdf</t>
  </si>
  <si>
    <t>LINEAMIENTOS GENERALES Y RECOMENDACIONES PARA LA CLASIFICACION Y DESCLASIFICACION DE LA INFORMACION</t>
  </si>
  <si>
    <t>05/12/2007</t>
  </si>
  <si>
    <t>http://inicio.ifai.org.mx/Lineamientos/120603.pdf</t>
  </si>
  <si>
    <t>BANDO MUNICIPAL DE POLICIA Y BUEN GOBIERNO DEL MUNICIPIO DE TAPACHULA</t>
  </si>
  <si>
    <t>http://transparencia.tapachula.gob.mx/download/1-bando-de-policia-y-buen-gobierno/</t>
  </si>
  <si>
    <t>ACUERDO DE CREACION DE COAPATAP</t>
  </si>
  <si>
    <t>25/03/2015</t>
  </si>
  <si>
    <t>http://coapatap.gob.mx/wp-content/uploads/2019/04/MX-3070V_20190425_115842.pdf</t>
  </si>
  <si>
    <t>CONTRATO COLECTIVO DE TRABAJO</t>
  </si>
  <si>
    <t>http://coapatap.gob.mx/wp-content/uploads/2019/04/MX-3070V_20190425_115448.pdf</t>
  </si>
  <si>
    <t>ACTA DE CREACION DE LA JUNTA DE GOBIERNO</t>
  </si>
  <si>
    <t>03/05/2002</t>
  </si>
  <si>
    <t>ACTA DE CREACION DEL CONSEJO CONSULTIVO</t>
  </si>
  <si>
    <t>Reglamento de Transparencia y Derecho a la Información Púbica para el Municipio de Tapachula, Chiapas</t>
  </si>
  <si>
    <t>http://www.diputados.gob.mx/LeyesBiblio/regley/Reg_LFTAIPG.pdf</t>
  </si>
  <si>
    <t>Ley de Ingresos para el Municipio de Tapachula, Chiapas; para el Ejercicio
Fiscal 2018</t>
  </si>
  <si>
    <t>https://docplayer.es/91343889-Secretaria-general-de-gobierno.html</t>
  </si>
  <si>
    <t>Lineamientos para la Organización y Conservacion de Archivos en el Estado de Chiapas</t>
  </si>
  <si>
    <t>http://www.iaipchiapas.org.mx/pdfs/archivos/Lineamientos%20estatales%20archivos%20IAIP.pdf</t>
  </si>
  <si>
    <t>Reglamento Interno del COAPATAP</t>
  </si>
  <si>
    <t>https://docplayer.es/79034900-Reglamento-interno-del-comite-de-agua-potable-y-alcantarillado-del-municipio-de-tapachula-coapatap.html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</si>
</sst>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>
      <alignment horizontal="right" vertical="top"/>
    </xf>
    <xf numFmtId="0" fontId="0" fillId="0" borderId="0" xfId="0" applyFont="1"/>
    <xf numFmtId="0" fontId="3" fillId="3" borderId="0" xfId="1" applyFont="1" applyFill="1" applyAlignment="1">
      <alignment horizontal="right" vertical="top"/>
    </xf>
    <xf numFmtId="0" fontId="3" fillId="3" borderId="0" xfId="1" applyFont="1" applyAlignment="1">
      <alignment horizontal="right" vertical="center"/>
    </xf>
    <xf numFmtId="0" fontId="3" fillId="3" borderId="0" xfId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3" fillId="3" borderId="0" xfId="1" applyFont="1" applyFill="1" applyAlignment="1">
      <alignment horizontal="right"/>
    </xf>
    <xf numFmtId="0" fontId="0" fillId="0" borderId="0" xfId="0" applyFont="1" applyAlignment="1">
      <alignment horizontal="right" vertical="top"/>
    </xf>
    <xf numFmtId="1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ER%20TRIMESTRE%202021/18LTAIPECHF1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sfp/prensa/publica-dof-los-lineamientos-que-regulan-procesos-de-entrega-recepcion-y-de-rendicion-de-cuentas-de-la-apf-118718" TargetMode="External"/><Relationship Id="rId18" Type="http://schemas.openxmlformats.org/officeDocument/2006/relationships/hyperlink" Target="https://www.ofscechiapas.gob.mx/download/leyes/LEY_RESPONSABILIDADES.pdf" TargetMode="External"/><Relationship Id="rId26" Type="http://schemas.openxmlformats.org/officeDocument/2006/relationships/hyperlink" Target="https://www.congresochiapas.gob.mx/new/Info-Parlamentaria/codigo%20fiscal%20municipal.pdf?v=Mw==" TargetMode="External"/><Relationship Id="rId39" Type="http://schemas.openxmlformats.org/officeDocument/2006/relationships/hyperlink" Target="http://inicio.ifai.org.mx/Lineamientos/120603.pdf" TargetMode="External"/><Relationship Id="rId21" Type="http://schemas.openxmlformats.org/officeDocument/2006/relationships/hyperlink" Target="https://www.fge.chiapas.gob.mx/informacion/marcojuridico/server/pdf_doc.ashx?id_objeto=005BED52-22CE-4A3B-9B30-AA3E2FD4AB39" TargetMode="External"/><Relationship Id="rId34" Type="http://schemas.openxmlformats.org/officeDocument/2006/relationships/hyperlink" Target="http://www.haciendachiapas.gob.mx/marco-juridico/Municipal/informacion/Leyes/Presupuesto.pdf" TargetMode="External"/><Relationship Id="rId42" Type="http://schemas.openxmlformats.org/officeDocument/2006/relationships/hyperlink" Target="http://www.diputados.gob.mx/LeyesBiblio/regley/Reg_LFTAIPG.pdf" TargetMode="External"/><Relationship Id="rId7" Type="http://schemas.openxmlformats.org/officeDocument/2006/relationships/hyperlink" Target="http://legismex.mty.itesm.mx/estados/ley-chis/CPS-RM-Construcciones2014-03.pdf" TargetMode="External"/><Relationship Id="rId2" Type="http://schemas.openxmlformats.org/officeDocument/2006/relationships/hyperlink" Target="https://www.gob.mx/conagua/documentos/ley-federal-de-derechos-2020" TargetMode="External"/><Relationship Id="rId16" Type="http://schemas.openxmlformats.org/officeDocument/2006/relationships/hyperlink" Target="https://www.poderjudicialchiapas.gob.mx/archivos/manager/c48eformato-(ley-estatal)informaticion-publica.pdf" TargetMode="External"/><Relationship Id="rId29" Type="http://schemas.openxmlformats.org/officeDocument/2006/relationships/hyperlink" Target="http://www.haciendachiapas.gob.mx/marco-juridico/Estatal/informacion/Leyes/constitucion.pdf" TargetMode="External"/><Relationship Id="rId1" Type="http://schemas.openxmlformats.org/officeDocument/2006/relationships/hyperlink" Target="http://www.diputados.gob.mx/LeyesBiblio/pdf/1_110321.pdf" TargetMode="External"/><Relationship Id="rId6" Type="http://schemas.openxmlformats.org/officeDocument/2006/relationships/hyperlink" Target="http://www.diputados.gob.mx/LeyesBiblio/abro/lfmn/LFMN_abro.pdf" TargetMode="External"/><Relationship Id="rId11" Type="http://schemas.openxmlformats.org/officeDocument/2006/relationships/hyperlink" Target="http://www.haciendachiapas.gob.mx/marco-juridico/Estatal/informacion/Reglamentos/Codigo.pdf" TargetMode="External"/><Relationship Id="rId24" Type="http://schemas.openxmlformats.org/officeDocument/2006/relationships/hyperlink" Target="http://www.diputados.gob.mx/LeyesBiblio/pdf/14_110820.pdf" TargetMode="External"/><Relationship Id="rId32" Type="http://schemas.openxmlformats.org/officeDocument/2006/relationships/hyperlink" Target="http://www.diputados.gob.mx/LeyesBiblio/pdf/LGCG_300118.pdf" TargetMode="External"/><Relationship Id="rId37" Type="http://schemas.openxmlformats.org/officeDocument/2006/relationships/hyperlink" Target="https://docplayer.es/91343889-Secretaria-general-de-gobierno.html" TargetMode="External"/><Relationship Id="rId40" Type="http://schemas.openxmlformats.org/officeDocument/2006/relationships/hyperlink" Target="http://coapatap.gob.mx/wp-content/uploads/2019/04/MX-3070V_20190425_115448.pdf" TargetMode="External"/><Relationship Id="rId45" Type="http://schemas.openxmlformats.org/officeDocument/2006/relationships/hyperlink" Target="http://legismex.mty.itesm.mx/estados/ley-chis/CPS-L-Aguas2013-12.pdf" TargetMode="External"/><Relationship Id="rId5" Type="http://schemas.openxmlformats.org/officeDocument/2006/relationships/hyperlink" Target="http://www.imss.gob.mx/sites/all/statics/pdf/leyes/LSS.pdf" TargetMode="External"/><Relationship Id="rId15" Type="http://schemas.openxmlformats.org/officeDocument/2006/relationships/hyperlink" Target="https://www.poderjudicialchiapas.gob.mx/archivos/manager/4909ley-organica-municipal-del-estado-de-chiapas.pdf" TargetMode="External"/><Relationship Id="rId23" Type="http://schemas.openxmlformats.org/officeDocument/2006/relationships/hyperlink" Target="http://www.haciendachiapas.gob.mx/marco-juridico/Estatal/informacion/Leyes/ley-fiscalizacion.pdf" TargetMode="External"/><Relationship Id="rId28" Type="http://schemas.openxmlformats.org/officeDocument/2006/relationships/hyperlink" Target="https://www.poderjudicialchiapas.gob.mx/archivos/manager/b18dcodigo-civil-del-estado-de-chiapas.pdf" TargetMode="External"/><Relationship Id="rId36" Type="http://schemas.openxmlformats.org/officeDocument/2006/relationships/hyperlink" Target="http://www.iaipchiapas.org.mx/pdfs/archivos/Lineamientos%20estatales%20archivos%20IAIP.pdf" TargetMode="External"/><Relationship Id="rId10" Type="http://schemas.openxmlformats.org/officeDocument/2006/relationships/hyperlink" Target="http://www.cca.org.mx/ps/funcionarios/muniapp/descargas/Leyes/Chiapas/reglamento_PDF_ProyectosPrestacion.pdf" TargetMode="External"/><Relationship Id="rId19" Type="http://schemas.openxmlformats.org/officeDocument/2006/relationships/hyperlink" Target="https://www.poderjudicialchiapas.gob.mx/archivos/manager/15e0ley-de-proyectos-de-prestacion-de-servicios-del-estado-de-chiapas-pdf.pdf" TargetMode="External"/><Relationship Id="rId31" Type="http://schemas.openxmlformats.org/officeDocument/2006/relationships/hyperlink" Target="https://www.gob.mx/profepa/documentos/ley-general-del-equilibrio-ecologico-y-la-proteccion-al-ambiente-63043" TargetMode="External"/><Relationship Id="rId44" Type="http://schemas.openxmlformats.org/officeDocument/2006/relationships/hyperlink" Target="https://www.gob.mx/cms/uploads/attachment/file/156203/1044_Ley_Federal_del_Trabajo.pdf" TargetMode="External"/><Relationship Id="rId4" Type="http://schemas.openxmlformats.org/officeDocument/2006/relationships/hyperlink" Target="http://www.diputados.gob.mx/LeyesBiblio/pdf_mov/Ley_General_de_Salud.pdf" TargetMode="External"/><Relationship Id="rId9" Type="http://schemas.openxmlformats.org/officeDocument/2006/relationships/hyperlink" Target="http://www.fpchiapas.gob.mx/sis_leyes/archivos/Estatal/Reglamentos/REGLAMENTO_LEY_DE_OBRA_PUBLICA.pdf" TargetMode="External"/><Relationship Id="rId14" Type="http://schemas.openxmlformats.org/officeDocument/2006/relationships/hyperlink" Target="http://www.fpchiapas.gob.mx/transparencia/Pdfs/Lineamientos/clasificacionydesclasificacion.pdf" TargetMode="External"/><Relationship Id="rId22" Type="http://schemas.openxmlformats.org/officeDocument/2006/relationships/hyperlink" Target="https://www.poderjudicialchiapas.gob.mx/archivos/manager/93a8ley-de-fraccionamientos-y-conjuntos-habitacionales-para-el-edo-y-los-mpios-de-chis.pdf" TargetMode="External"/><Relationship Id="rId27" Type="http://schemas.openxmlformats.org/officeDocument/2006/relationships/hyperlink" Target="http://www.haciendachiapas.gob.mx/marco-juridico/Estatal/informacion/Leyes/libro-cuarto.pdf" TargetMode="External"/><Relationship Id="rId30" Type="http://schemas.openxmlformats.org/officeDocument/2006/relationships/hyperlink" Target="https://www.gob.mx/salud/en/documentos/normas-oficiales-mexicanas-9705" TargetMode="External"/><Relationship Id="rId35" Type="http://schemas.openxmlformats.org/officeDocument/2006/relationships/hyperlink" Target="https://docplayer.es/79034900-Reglamento-interno-del-comite-de-agua-potable-y-alcantarillado-del-municipio-de-tapachula-coapatap.html" TargetMode="External"/><Relationship Id="rId43" Type="http://schemas.openxmlformats.org/officeDocument/2006/relationships/hyperlink" Target="http://www.diputados.gob.mx/LeyesBiblio/pdf/56_130116.pdf" TargetMode="External"/><Relationship Id="rId8" Type="http://schemas.openxmlformats.org/officeDocument/2006/relationships/hyperlink" Target="http://www.diputados.gob.mx/LeyesBiblio/regley/Reg_LAASSP.pdf" TargetMode="External"/><Relationship Id="rId3" Type="http://schemas.openxmlformats.org/officeDocument/2006/relationships/hyperlink" Target="https://www.gob.mx/cms/uploads/attachment/file/105137/Ley_Aguas_Nacionales.pdf" TargetMode="External"/><Relationship Id="rId12" Type="http://schemas.openxmlformats.org/officeDocument/2006/relationships/hyperlink" Target="http://www.haciendachiapas.gob.mx/marco-juridico/Estatal/informacion/Reglamentos/Codigo.pdf" TargetMode="External"/><Relationship Id="rId17" Type="http://schemas.openxmlformats.org/officeDocument/2006/relationships/hyperlink" Target="https://www.poderjudicialchiapas.gob.mx/archivos/manager/677bley-de-salud-del-estado-de-chiapas-27.11.2019.pdf" TargetMode="External"/><Relationship Id="rId25" Type="http://schemas.openxmlformats.org/officeDocument/2006/relationships/hyperlink" Target="https://www.fge.chiapas.gob.mx/Informacion/MarcoJuridico/PDFDocumento/526946F6-034F-4BBC-A4D3-13F699F790FB" TargetMode="External"/><Relationship Id="rId33" Type="http://schemas.openxmlformats.org/officeDocument/2006/relationships/hyperlink" Target="http://www.diputados.gob.mx/LeyesBiblio/pdf/LAmp_150618.pdf" TargetMode="External"/><Relationship Id="rId38" Type="http://schemas.openxmlformats.org/officeDocument/2006/relationships/hyperlink" Target="http://transparencia.tapachula.gob.mx/download/1-bando-de-policia-y-buen-gobierno/" TargetMode="External"/><Relationship Id="rId20" Type="http://schemas.openxmlformats.org/officeDocument/2006/relationships/hyperlink" Target="https://www.poderjudicialchiapas.gob.mx/archivos/manager/BD161337-B148-4E26-9A38-511CBEABBB24.pdf" TargetMode="External"/><Relationship Id="rId41" Type="http://schemas.openxmlformats.org/officeDocument/2006/relationships/hyperlink" Target="http://coapatap.gob.mx/wp-content/uploads/2019/04/MX-3070V_20190425_115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" workbookViewId="0">
      <selection activeCell="A56" sqref="A5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45.855468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11">
        <v>2022</v>
      </c>
      <c r="B8" s="12">
        <v>44562</v>
      </c>
      <c r="C8" s="12">
        <v>44651</v>
      </c>
      <c r="D8" s="13" t="s">
        <v>41</v>
      </c>
      <c r="E8" s="13" t="s">
        <v>69</v>
      </c>
      <c r="F8" s="12">
        <v>44266</v>
      </c>
      <c r="G8" s="12">
        <v>44266</v>
      </c>
      <c r="H8" s="2" t="s">
        <v>70</v>
      </c>
      <c r="I8" s="11" t="s">
        <v>71</v>
      </c>
      <c r="J8" s="12">
        <v>44651</v>
      </c>
      <c r="K8" s="12">
        <v>44656</v>
      </c>
      <c r="L8" s="11" t="s">
        <v>72</v>
      </c>
    </row>
    <row r="9" spans="1:12" s="3" customFormat="1" x14ac:dyDescent="0.25">
      <c r="A9" s="11">
        <v>2022</v>
      </c>
      <c r="B9" s="12">
        <v>44562</v>
      </c>
      <c r="C9" s="12">
        <v>44651</v>
      </c>
      <c r="D9" s="11" t="s">
        <v>44</v>
      </c>
      <c r="E9" s="13" t="s">
        <v>73</v>
      </c>
      <c r="F9" s="12">
        <v>41862</v>
      </c>
      <c r="G9" s="12">
        <v>41862</v>
      </c>
      <c r="H9" s="2" t="s">
        <v>74</v>
      </c>
      <c r="I9" s="11" t="s">
        <v>71</v>
      </c>
      <c r="J9" s="12">
        <v>44651</v>
      </c>
      <c r="K9" s="12">
        <v>44656</v>
      </c>
      <c r="L9" s="11" t="s">
        <v>72</v>
      </c>
    </row>
    <row r="10" spans="1:12" s="3" customFormat="1" x14ac:dyDescent="0.25">
      <c r="A10" s="11">
        <v>2022</v>
      </c>
      <c r="B10" s="12">
        <v>44562</v>
      </c>
      <c r="C10" s="12">
        <v>44651</v>
      </c>
      <c r="D10" s="11" t="s">
        <v>44</v>
      </c>
      <c r="E10" s="13" t="s">
        <v>75</v>
      </c>
      <c r="F10" s="12">
        <v>43986</v>
      </c>
      <c r="G10" s="12">
        <v>43986</v>
      </c>
      <c r="H10" s="2" t="s">
        <v>76</v>
      </c>
      <c r="I10" s="11" t="s">
        <v>71</v>
      </c>
      <c r="J10" s="12">
        <v>44651</v>
      </c>
      <c r="K10" s="12">
        <v>44656</v>
      </c>
      <c r="L10" s="11" t="s">
        <v>72</v>
      </c>
    </row>
    <row r="11" spans="1:12" s="3" customFormat="1" x14ac:dyDescent="0.25">
      <c r="A11" s="11">
        <v>2022</v>
      </c>
      <c r="B11" s="12">
        <v>44562</v>
      </c>
      <c r="C11" s="12">
        <v>44651</v>
      </c>
      <c r="D11" s="11" t="s">
        <v>43</v>
      </c>
      <c r="E11" s="13" t="s">
        <v>77</v>
      </c>
      <c r="F11" s="12">
        <v>44246</v>
      </c>
      <c r="G11" s="12">
        <v>44246</v>
      </c>
      <c r="H11" s="2" t="s">
        <v>78</v>
      </c>
      <c r="I11" s="11" t="s">
        <v>71</v>
      </c>
      <c r="J11" s="12">
        <v>44651</v>
      </c>
      <c r="K11" s="12">
        <v>44656</v>
      </c>
      <c r="L11" s="11" t="s">
        <v>72</v>
      </c>
    </row>
    <row r="12" spans="1:12" s="3" customFormat="1" x14ac:dyDescent="0.25">
      <c r="A12" s="11">
        <v>2022</v>
      </c>
      <c r="B12" s="12">
        <v>44562</v>
      </c>
      <c r="C12" s="12">
        <v>44651</v>
      </c>
      <c r="D12" s="11" t="s">
        <v>44</v>
      </c>
      <c r="E12" s="13" t="s">
        <v>79</v>
      </c>
      <c r="F12" s="12">
        <v>44125</v>
      </c>
      <c r="G12" s="12">
        <v>44125</v>
      </c>
      <c r="H12" s="2" t="s">
        <v>80</v>
      </c>
      <c r="I12" s="11" t="s">
        <v>71</v>
      </c>
      <c r="J12" s="12">
        <v>44651</v>
      </c>
      <c r="K12" s="12">
        <v>44656</v>
      </c>
      <c r="L12" s="11" t="s">
        <v>72</v>
      </c>
    </row>
    <row r="13" spans="1:12" s="3" customFormat="1" x14ac:dyDescent="0.25">
      <c r="A13" s="11">
        <v>2022</v>
      </c>
      <c r="B13" s="12">
        <v>44562</v>
      </c>
      <c r="C13" s="12">
        <v>44651</v>
      </c>
      <c r="D13" s="11" t="s">
        <v>44</v>
      </c>
      <c r="E13" s="13" t="s">
        <v>81</v>
      </c>
      <c r="F13" s="12">
        <v>44013</v>
      </c>
      <c r="G13" s="12">
        <v>44013</v>
      </c>
      <c r="H13" s="2" t="s">
        <v>82</v>
      </c>
      <c r="I13" s="11" t="s">
        <v>71</v>
      </c>
      <c r="J13" s="12">
        <v>44651</v>
      </c>
      <c r="K13" s="12">
        <v>44656</v>
      </c>
      <c r="L13" s="11" t="s">
        <v>72</v>
      </c>
    </row>
    <row r="14" spans="1:12" s="3" customFormat="1" x14ac:dyDescent="0.25">
      <c r="A14" s="11">
        <v>2022</v>
      </c>
      <c r="B14" s="12">
        <v>44562</v>
      </c>
      <c r="C14" s="12">
        <v>44651</v>
      </c>
      <c r="D14" s="11" t="s">
        <v>44</v>
      </c>
      <c r="E14" s="13" t="s">
        <v>83</v>
      </c>
      <c r="F14" s="12">
        <v>42382</v>
      </c>
      <c r="G14" s="12">
        <v>42382</v>
      </c>
      <c r="H14" s="2" t="s">
        <v>84</v>
      </c>
      <c r="I14" s="11" t="s">
        <v>71</v>
      </c>
      <c r="J14" s="12">
        <v>44651</v>
      </c>
      <c r="K14" s="12">
        <v>44656</v>
      </c>
      <c r="L14" s="11" t="s">
        <v>72</v>
      </c>
    </row>
    <row r="15" spans="1:12" s="3" customFormat="1" x14ac:dyDescent="0.25">
      <c r="A15" s="11">
        <v>2022</v>
      </c>
      <c r="B15" s="12">
        <v>44562</v>
      </c>
      <c r="C15" s="12">
        <v>44651</v>
      </c>
      <c r="D15" s="11" t="s">
        <v>44</v>
      </c>
      <c r="E15" s="13" t="s">
        <v>85</v>
      </c>
      <c r="F15" s="12">
        <v>43266</v>
      </c>
      <c r="G15" s="12">
        <v>43266</v>
      </c>
      <c r="H15" s="2" t="s">
        <v>86</v>
      </c>
      <c r="I15" s="11" t="s">
        <v>71</v>
      </c>
      <c r="J15" s="12">
        <v>44651</v>
      </c>
      <c r="K15" s="12">
        <v>44656</v>
      </c>
      <c r="L15" s="11" t="s">
        <v>72</v>
      </c>
    </row>
    <row r="16" spans="1:12" s="3" customFormat="1" x14ac:dyDescent="0.25">
      <c r="A16" s="11">
        <v>2022</v>
      </c>
      <c r="B16" s="12">
        <v>44562</v>
      </c>
      <c r="C16" s="12">
        <v>44651</v>
      </c>
      <c r="D16" s="11" t="s">
        <v>44</v>
      </c>
      <c r="E16" s="13" t="s">
        <v>87</v>
      </c>
      <c r="F16" s="12">
        <v>42167</v>
      </c>
      <c r="G16" s="12">
        <v>42167</v>
      </c>
      <c r="H16" s="2" t="s">
        <v>88</v>
      </c>
      <c r="I16" s="11" t="s">
        <v>71</v>
      </c>
      <c r="J16" s="12">
        <v>44651</v>
      </c>
      <c r="K16" s="12">
        <v>44656</v>
      </c>
      <c r="L16" s="11" t="s">
        <v>72</v>
      </c>
    </row>
    <row r="17" spans="1:12" s="3" customFormat="1" x14ac:dyDescent="0.25">
      <c r="A17" s="11">
        <v>2022</v>
      </c>
      <c r="B17" s="12">
        <v>44562</v>
      </c>
      <c r="C17" s="12">
        <v>44651</v>
      </c>
      <c r="D17" s="11" t="s">
        <v>43</v>
      </c>
      <c r="E17" s="13" t="s">
        <v>89</v>
      </c>
      <c r="F17" s="12">
        <v>43130</v>
      </c>
      <c r="G17" s="12">
        <v>43130</v>
      </c>
      <c r="H17" s="2" t="s">
        <v>90</v>
      </c>
      <c r="I17" s="11" t="s">
        <v>71</v>
      </c>
      <c r="J17" s="12">
        <v>44651</v>
      </c>
      <c r="K17" s="12">
        <v>44656</v>
      </c>
      <c r="L17" s="11" t="s">
        <v>72</v>
      </c>
    </row>
    <row r="18" spans="1:12" s="3" customFormat="1" x14ac:dyDescent="0.25">
      <c r="A18" s="11">
        <v>2022</v>
      </c>
      <c r="B18" s="12">
        <v>44562</v>
      </c>
      <c r="C18" s="12">
        <v>44651</v>
      </c>
      <c r="D18" s="11" t="s">
        <v>43</v>
      </c>
      <c r="E18" s="13" t="s">
        <v>91</v>
      </c>
      <c r="F18" s="12">
        <v>42618</v>
      </c>
      <c r="G18" s="12">
        <v>42618</v>
      </c>
      <c r="H18" s="2" t="s">
        <v>92</v>
      </c>
      <c r="I18" s="11" t="s">
        <v>71</v>
      </c>
      <c r="J18" s="12">
        <v>44651</v>
      </c>
      <c r="K18" s="12">
        <v>44656</v>
      </c>
      <c r="L18" s="11" t="s">
        <v>72</v>
      </c>
    </row>
    <row r="19" spans="1:12" s="3" customFormat="1" x14ac:dyDescent="0.25">
      <c r="A19" s="11">
        <v>2022</v>
      </c>
      <c r="B19" s="12">
        <v>44562</v>
      </c>
      <c r="C19" s="12">
        <v>44651</v>
      </c>
      <c r="D19" s="11" t="s">
        <v>56</v>
      </c>
      <c r="E19" s="13" t="s">
        <v>93</v>
      </c>
      <c r="F19" s="12">
        <v>42236</v>
      </c>
      <c r="G19" s="12">
        <v>42236</v>
      </c>
      <c r="H19" s="2" t="s">
        <v>94</v>
      </c>
      <c r="I19" s="11" t="s">
        <v>71</v>
      </c>
      <c r="J19" s="12">
        <v>44651</v>
      </c>
      <c r="K19" s="12">
        <v>44656</v>
      </c>
      <c r="L19" s="11" t="s">
        <v>72</v>
      </c>
    </row>
    <row r="20" spans="1:12" s="3" customFormat="1" x14ac:dyDescent="0.25">
      <c r="A20" s="11">
        <v>2022</v>
      </c>
      <c r="B20" s="12">
        <v>44562</v>
      </c>
      <c r="C20" s="12">
        <v>44651</v>
      </c>
      <c r="D20" s="13" t="s">
        <v>39</v>
      </c>
      <c r="E20" s="13" t="s">
        <v>95</v>
      </c>
      <c r="F20" s="12">
        <v>44006</v>
      </c>
      <c r="G20" s="12">
        <v>44006</v>
      </c>
      <c r="H20" s="2" t="s">
        <v>96</v>
      </c>
      <c r="I20" s="11" t="s">
        <v>71</v>
      </c>
      <c r="J20" s="12">
        <v>44651</v>
      </c>
      <c r="K20" s="12">
        <v>44656</v>
      </c>
      <c r="L20" s="11" t="s">
        <v>72</v>
      </c>
    </row>
    <row r="21" spans="1:12" s="3" customFormat="1" x14ac:dyDescent="0.25">
      <c r="A21" s="11">
        <v>2022</v>
      </c>
      <c r="B21" s="12">
        <v>44562</v>
      </c>
      <c r="C21" s="12">
        <v>44651</v>
      </c>
      <c r="D21" s="11" t="s">
        <v>48</v>
      </c>
      <c r="E21" s="13" t="s">
        <v>97</v>
      </c>
      <c r="F21" s="12">
        <v>43488</v>
      </c>
      <c r="G21" s="12">
        <v>43488</v>
      </c>
      <c r="H21" s="2" t="s">
        <v>98</v>
      </c>
      <c r="I21" s="11" t="s">
        <v>71</v>
      </c>
      <c r="J21" s="12">
        <v>44651</v>
      </c>
      <c r="K21" s="12">
        <v>44656</v>
      </c>
      <c r="L21" s="11" t="s">
        <v>72</v>
      </c>
    </row>
    <row r="22" spans="1:12" s="3" customFormat="1" x14ac:dyDescent="0.25">
      <c r="A22" s="11">
        <v>2022</v>
      </c>
      <c r="B22" s="12">
        <v>44562</v>
      </c>
      <c r="C22" s="12">
        <v>44651</v>
      </c>
      <c r="D22" s="11" t="s">
        <v>48</v>
      </c>
      <c r="E22" s="13" t="s">
        <v>99</v>
      </c>
      <c r="F22" s="12">
        <v>44252</v>
      </c>
      <c r="G22" s="12">
        <v>44252</v>
      </c>
      <c r="H22" s="2" t="s">
        <v>100</v>
      </c>
      <c r="I22" s="11" t="s">
        <v>71</v>
      </c>
      <c r="J22" s="12">
        <v>44651</v>
      </c>
      <c r="K22" s="12">
        <v>44656</v>
      </c>
      <c r="L22" s="11" t="s">
        <v>72</v>
      </c>
    </row>
    <row r="23" spans="1:12" s="3" customFormat="1" x14ac:dyDescent="0.25">
      <c r="A23" s="11">
        <v>2022</v>
      </c>
      <c r="B23" s="12">
        <v>44562</v>
      </c>
      <c r="C23" s="12">
        <v>44651</v>
      </c>
      <c r="D23" s="11" t="s">
        <v>48</v>
      </c>
      <c r="E23" s="13" t="s">
        <v>101</v>
      </c>
      <c r="F23" s="11" t="s">
        <v>102</v>
      </c>
      <c r="G23" s="11" t="s">
        <v>102</v>
      </c>
      <c r="H23" s="2" t="s">
        <v>103</v>
      </c>
      <c r="I23" s="11" t="s">
        <v>71</v>
      </c>
      <c r="J23" s="12">
        <v>44651</v>
      </c>
      <c r="K23" s="12">
        <v>44656</v>
      </c>
      <c r="L23" s="11" t="s">
        <v>72</v>
      </c>
    </row>
    <row r="24" spans="1:12" s="3" customFormat="1" x14ac:dyDescent="0.25">
      <c r="A24" s="11">
        <v>2022</v>
      </c>
      <c r="B24" s="12">
        <v>44562</v>
      </c>
      <c r="C24" s="12">
        <v>44651</v>
      </c>
      <c r="D24" s="11" t="s">
        <v>43</v>
      </c>
      <c r="E24" s="13" t="s">
        <v>104</v>
      </c>
      <c r="F24" s="12">
        <v>43635</v>
      </c>
      <c r="G24" s="12">
        <v>43635</v>
      </c>
      <c r="H24" s="2" t="s">
        <v>105</v>
      </c>
      <c r="I24" s="11" t="s">
        <v>71</v>
      </c>
      <c r="J24" s="12">
        <v>44651</v>
      </c>
      <c r="K24" s="12">
        <v>44656</v>
      </c>
      <c r="L24" s="11" t="s">
        <v>72</v>
      </c>
    </row>
    <row r="25" spans="1:12" s="3" customFormat="1" x14ac:dyDescent="0.25">
      <c r="A25" s="11">
        <v>2022</v>
      </c>
      <c r="B25" s="12">
        <v>44562</v>
      </c>
      <c r="C25" s="12">
        <v>44651</v>
      </c>
      <c r="D25" s="11" t="s">
        <v>43</v>
      </c>
      <c r="E25" s="13" t="s">
        <v>106</v>
      </c>
      <c r="F25" s="12">
        <v>43323</v>
      </c>
      <c r="G25" s="12">
        <v>43323</v>
      </c>
      <c r="H25" s="2" t="s">
        <v>107</v>
      </c>
      <c r="I25" s="11" t="s">
        <v>71</v>
      </c>
      <c r="J25" s="12">
        <v>44651</v>
      </c>
      <c r="K25" s="12">
        <v>44656</v>
      </c>
      <c r="L25" s="11" t="s">
        <v>72</v>
      </c>
    </row>
    <row r="26" spans="1:12" s="3" customFormat="1" x14ac:dyDescent="0.25">
      <c r="A26" s="11">
        <v>2022</v>
      </c>
      <c r="B26" s="12">
        <v>44562</v>
      </c>
      <c r="C26" s="12">
        <v>44651</v>
      </c>
      <c r="D26" s="11" t="s">
        <v>43</v>
      </c>
      <c r="E26" s="13" t="s">
        <v>108</v>
      </c>
      <c r="F26" s="12">
        <v>41619</v>
      </c>
      <c r="G26" s="12">
        <v>41619</v>
      </c>
      <c r="H26" s="2" t="s">
        <v>109</v>
      </c>
      <c r="I26" s="11" t="s">
        <v>71</v>
      </c>
      <c r="J26" s="12">
        <v>44651</v>
      </c>
      <c r="K26" s="12">
        <v>44656</v>
      </c>
      <c r="L26" s="11" t="s">
        <v>72</v>
      </c>
    </row>
    <row r="27" spans="1:12" s="3" customFormat="1" x14ac:dyDescent="0.25">
      <c r="A27" s="11">
        <v>2022</v>
      </c>
      <c r="B27" s="12">
        <v>44562</v>
      </c>
      <c r="C27" s="12">
        <v>44651</v>
      </c>
      <c r="D27" s="11" t="s">
        <v>43</v>
      </c>
      <c r="E27" s="13" t="s">
        <v>110</v>
      </c>
      <c r="F27" s="12">
        <v>42767</v>
      </c>
      <c r="G27" s="12">
        <v>42767</v>
      </c>
      <c r="H27" s="2" t="s">
        <v>111</v>
      </c>
      <c r="I27" s="11" t="s">
        <v>71</v>
      </c>
      <c r="J27" s="12">
        <v>44651</v>
      </c>
      <c r="K27" s="12">
        <v>44656</v>
      </c>
      <c r="L27" s="11" t="s">
        <v>72</v>
      </c>
    </row>
    <row r="28" spans="1:12" s="3" customFormat="1" x14ac:dyDescent="0.25">
      <c r="A28" s="11">
        <v>2022</v>
      </c>
      <c r="B28" s="12">
        <v>44562</v>
      </c>
      <c r="C28" s="12">
        <v>44651</v>
      </c>
      <c r="D28" s="11" t="s">
        <v>43</v>
      </c>
      <c r="E28" s="13" t="s">
        <v>112</v>
      </c>
      <c r="F28" s="12">
        <v>41675</v>
      </c>
      <c r="G28" s="12">
        <v>41675</v>
      </c>
      <c r="H28" s="2" t="s">
        <v>113</v>
      </c>
      <c r="I28" s="11" t="s">
        <v>71</v>
      </c>
      <c r="J28" s="12">
        <v>44651</v>
      </c>
      <c r="K28" s="12">
        <v>44656</v>
      </c>
      <c r="L28" s="11" t="s">
        <v>72</v>
      </c>
    </row>
    <row r="29" spans="1:12" s="3" customFormat="1" x14ac:dyDescent="0.25">
      <c r="A29" s="11">
        <v>2022</v>
      </c>
      <c r="B29" s="12">
        <v>44562</v>
      </c>
      <c r="C29" s="12">
        <v>44651</v>
      </c>
      <c r="D29" s="11" t="s">
        <v>43</v>
      </c>
      <c r="E29" s="13" t="s">
        <v>114</v>
      </c>
      <c r="F29" s="12">
        <v>42369</v>
      </c>
      <c r="G29" s="12">
        <v>42369</v>
      </c>
      <c r="H29" s="2" t="s">
        <v>115</v>
      </c>
      <c r="I29" s="11" t="s">
        <v>71</v>
      </c>
      <c r="J29" s="12">
        <v>44651</v>
      </c>
      <c r="K29" s="12">
        <v>44656</v>
      </c>
      <c r="L29" s="11" t="s">
        <v>72</v>
      </c>
    </row>
    <row r="30" spans="1:12" s="3" customFormat="1" x14ac:dyDescent="0.25">
      <c r="A30" s="11">
        <v>2022</v>
      </c>
      <c r="B30" s="12">
        <v>44562</v>
      </c>
      <c r="C30" s="12">
        <v>44651</v>
      </c>
      <c r="D30" s="11" t="s">
        <v>43</v>
      </c>
      <c r="E30" s="13" t="s">
        <v>116</v>
      </c>
      <c r="F30" s="12">
        <v>44062</v>
      </c>
      <c r="G30" s="12">
        <v>44062</v>
      </c>
      <c r="H30" s="2" t="s">
        <v>117</v>
      </c>
      <c r="I30" s="11" t="s">
        <v>71</v>
      </c>
      <c r="J30" s="12">
        <v>44651</v>
      </c>
      <c r="K30" s="12">
        <v>44656</v>
      </c>
      <c r="L30" s="11" t="s">
        <v>72</v>
      </c>
    </row>
    <row r="31" spans="1:12" s="3" customFormat="1" x14ac:dyDescent="0.25">
      <c r="A31" s="11">
        <v>2022</v>
      </c>
      <c r="B31" s="12">
        <v>44562</v>
      </c>
      <c r="C31" s="12">
        <v>44651</v>
      </c>
      <c r="D31" s="11" t="s">
        <v>43</v>
      </c>
      <c r="E31" s="13" t="s">
        <v>118</v>
      </c>
      <c r="F31" s="12">
        <v>42735</v>
      </c>
      <c r="G31" s="12">
        <v>42735</v>
      </c>
      <c r="H31" s="2" t="s">
        <v>119</v>
      </c>
      <c r="I31" s="11" t="s">
        <v>71</v>
      </c>
      <c r="J31" s="12">
        <v>44651</v>
      </c>
      <c r="K31" s="12">
        <v>44656</v>
      </c>
      <c r="L31" s="11" t="s">
        <v>72</v>
      </c>
    </row>
    <row r="32" spans="1:12" s="3" customFormat="1" x14ac:dyDescent="0.25">
      <c r="A32" s="11">
        <v>2022</v>
      </c>
      <c r="B32" s="12">
        <v>44562</v>
      </c>
      <c r="C32" s="12">
        <v>44651</v>
      </c>
      <c r="D32" s="11" t="s">
        <v>43</v>
      </c>
      <c r="E32" s="13" t="s">
        <v>120</v>
      </c>
      <c r="F32" s="12">
        <v>42928</v>
      </c>
      <c r="G32" s="12">
        <v>42928</v>
      </c>
      <c r="H32" s="2" t="s">
        <v>121</v>
      </c>
      <c r="I32" s="11" t="s">
        <v>71</v>
      </c>
      <c r="J32" s="12">
        <v>44651</v>
      </c>
      <c r="K32" s="12">
        <v>44656</v>
      </c>
      <c r="L32" s="11" t="s">
        <v>72</v>
      </c>
    </row>
    <row r="33" spans="1:12" s="3" customFormat="1" x14ac:dyDescent="0.25">
      <c r="A33" s="11">
        <v>2022</v>
      </c>
      <c r="B33" s="12">
        <v>44562</v>
      </c>
      <c r="C33" s="12">
        <v>44651</v>
      </c>
      <c r="D33" s="11" t="s">
        <v>43</v>
      </c>
      <c r="E33" s="13" t="s">
        <v>122</v>
      </c>
      <c r="F33" s="12">
        <v>43796</v>
      </c>
      <c r="G33" s="12">
        <v>43796</v>
      </c>
      <c r="H33" s="2" t="s">
        <v>123</v>
      </c>
      <c r="I33" s="11" t="s">
        <v>71</v>
      </c>
      <c r="J33" s="12">
        <v>44651</v>
      </c>
      <c r="K33" s="12">
        <v>44656</v>
      </c>
      <c r="L33" s="11" t="s">
        <v>72</v>
      </c>
    </row>
    <row r="34" spans="1:12" s="3" customFormat="1" x14ac:dyDescent="0.25">
      <c r="A34" s="11">
        <v>2022</v>
      </c>
      <c r="B34" s="12">
        <v>44562</v>
      </c>
      <c r="C34" s="12">
        <v>44651</v>
      </c>
      <c r="D34" s="11" t="s">
        <v>43</v>
      </c>
      <c r="E34" s="17" t="s">
        <v>124</v>
      </c>
      <c r="F34" s="12">
        <v>42494</v>
      </c>
      <c r="G34" s="12">
        <v>42494</v>
      </c>
      <c r="H34" s="2" t="s">
        <v>125</v>
      </c>
      <c r="I34" s="11" t="s">
        <v>71</v>
      </c>
      <c r="J34" s="12">
        <v>44651</v>
      </c>
      <c r="K34" s="12">
        <v>44656</v>
      </c>
      <c r="L34" s="11" t="s">
        <v>72</v>
      </c>
    </row>
    <row r="35" spans="1:12" s="3" customFormat="1" x14ac:dyDescent="0.25">
      <c r="A35" s="11">
        <v>2022</v>
      </c>
      <c r="B35" s="12">
        <v>44562</v>
      </c>
      <c r="C35" s="12">
        <v>44651</v>
      </c>
      <c r="D35" s="11" t="s">
        <v>43</v>
      </c>
      <c r="E35" s="13" t="s">
        <v>126</v>
      </c>
      <c r="F35" s="12">
        <v>41970</v>
      </c>
      <c r="G35" s="12">
        <v>41970</v>
      </c>
      <c r="H35" s="2" t="s">
        <v>127</v>
      </c>
      <c r="I35" s="11" t="s">
        <v>71</v>
      </c>
      <c r="J35" s="12">
        <v>44651</v>
      </c>
      <c r="K35" s="12">
        <v>44656</v>
      </c>
      <c r="L35" s="11" t="s">
        <v>72</v>
      </c>
    </row>
    <row r="36" spans="1:12" s="3" customFormat="1" x14ac:dyDescent="0.25">
      <c r="A36" s="11">
        <v>2022</v>
      </c>
      <c r="B36" s="12">
        <v>44562</v>
      </c>
      <c r="C36" s="12">
        <v>44651</v>
      </c>
      <c r="D36" s="11" t="s">
        <v>43</v>
      </c>
      <c r="E36" s="13" t="s">
        <v>128</v>
      </c>
      <c r="F36" s="11" t="s">
        <v>129</v>
      </c>
      <c r="G36" s="11" t="s">
        <v>129</v>
      </c>
      <c r="H36" s="2" t="s">
        <v>130</v>
      </c>
      <c r="I36" s="11" t="s">
        <v>71</v>
      </c>
      <c r="J36" s="12">
        <v>44651</v>
      </c>
      <c r="K36" s="12">
        <v>44656</v>
      </c>
      <c r="L36" s="11" t="s">
        <v>72</v>
      </c>
    </row>
    <row r="37" spans="1:12" s="3" customFormat="1" x14ac:dyDescent="0.25">
      <c r="A37" s="11">
        <v>2022</v>
      </c>
      <c r="B37" s="12">
        <v>44562</v>
      </c>
      <c r="C37" s="12">
        <v>44651</v>
      </c>
      <c r="D37" s="11" t="s">
        <v>43</v>
      </c>
      <c r="E37" s="13" t="s">
        <v>131</v>
      </c>
      <c r="F37" s="11" t="s">
        <v>132</v>
      </c>
      <c r="G37" s="11" t="s">
        <v>132</v>
      </c>
      <c r="H37" s="4" t="s">
        <v>133</v>
      </c>
      <c r="I37" s="11" t="s">
        <v>71</v>
      </c>
      <c r="J37" s="12">
        <v>44651</v>
      </c>
      <c r="K37" s="12">
        <v>44656</v>
      </c>
      <c r="L37" s="11" t="s">
        <v>72</v>
      </c>
    </row>
    <row r="38" spans="1:12" s="3" customFormat="1" x14ac:dyDescent="0.25">
      <c r="A38" s="11">
        <v>2022</v>
      </c>
      <c r="B38" s="12">
        <v>44562</v>
      </c>
      <c r="C38" s="12">
        <v>44651</v>
      </c>
      <c r="D38" s="11" t="s">
        <v>49</v>
      </c>
      <c r="E38" s="13" t="s">
        <v>134</v>
      </c>
      <c r="F38" s="12">
        <v>41717</v>
      </c>
      <c r="G38" s="12">
        <v>41717</v>
      </c>
      <c r="H38" s="2" t="s">
        <v>135</v>
      </c>
      <c r="I38" s="11" t="s">
        <v>71</v>
      </c>
      <c r="J38" s="12">
        <v>44651</v>
      </c>
      <c r="K38" s="12">
        <v>44656</v>
      </c>
      <c r="L38" s="11" t="s">
        <v>72</v>
      </c>
    </row>
    <row r="39" spans="1:12" s="3" customFormat="1" x14ac:dyDescent="0.25">
      <c r="A39" s="11">
        <v>2022</v>
      </c>
      <c r="B39" s="12">
        <v>44562</v>
      </c>
      <c r="C39" s="12">
        <v>44651</v>
      </c>
      <c r="D39" s="11" t="s">
        <v>49</v>
      </c>
      <c r="E39" s="13" t="s">
        <v>136</v>
      </c>
      <c r="F39" s="12">
        <v>40387</v>
      </c>
      <c r="G39" s="12">
        <v>40387</v>
      </c>
      <c r="H39" s="2" t="s">
        <v>137</v>
      </c>
      <c r="I39" s="11" t="s">
        <v>71</v>
      </c>
      <c r="J39" s="12">
        <v>44651</v>
      </c>
      <c r="K39" s="12">
        <v>44656</v>
      </c>
      <c r="L39" s="11" t="s">
        <v>72</v>
      </c>
    </row>
    <row r="40" spans="1:12" s="3" customFormat="1" x14ac:dyDescent="0.25">
      <c r="A40" s="11">
        <v>2022</v>
      </c>
      <c r="B40" s="12">
        <v>44562</v>
      </c>
      <c r="C40" s="12">
        <v>44651</v>
      </c>
      <c r="D40" s="11" t="s">
        <v>49</v>
      </c>
      <c r="E40" s="13" t="s">
        <v>138</v>
      </c>
      <c r="F40" s="11" t="s">
        <v>139</v>
      </c>
      <c r="G40" s="11" t="s">
        <v>139</v>
      </c>
      <c r="H40" s="2" t="s">
        <v>140</v>
      </c>
      <c r="I40" s="11" t="s">
        <v>71</v>
      </c>
      <c r="J40" s="12">
        <v>44651</v>
      </c>
      <c r="K40" s="12">
        <v>44656</v>
      </c>
      <c r="L40" s="11" t="s">
        <v>72</v>
      </c>
    </row>
    <row r="41" spans="1:12" s="3" customFormat="1" x14ac:dyDescent="0.25">
      <c r="A41" s="11">
        <v>2022</v>
      </c>
      <c r="B41" s="12">
        <v>44562</v>
      </c>
      <c r="C41" s="12">
        <v>44651</v>
      </c>
      <c r="D41" s="11" t="s">
        <v>49</v>
      </c>
      <c r="E41" s="13" t="s">
        <v>141</v>
      </c>
      <c r="F41" s="11" t="s">
        <v>142</v>
      </c>
      <c r="G41" s="11" t="s">
        <v>142</v>
      </c>
      <c r="H41" s="2" t="s">
        <v>143</v>
      </c>
      <c r="I41" s="11" t="s">
        <v>71</v>
      </c>
      <c r="J41" s="12">
        <v>44651</v>
      </c>
      <c r="K41" s="12">
        <v>44656</v>
      </c>
      <c r="L41" s="11" t="s">
        <v>72</v>
      </c>
    </row>
    <row r="42" spans="1:12" s="3" customFormat="1" x14ac:dyDescent="0.25">
      <c r="A42" s="11">
        <v>2022</v>
      </c>
      <c r="B42" s="12">
        <v>44562</v>
      </c>
      <c r="C42" s="12">
        <v>44651</v>
      </c>
      <c r="D42" s="11" t="s">
        <v>49</v>
      </c>
      <c r="E42" s="13" t="s">
        <v>144</v>
      </c>
      <c r="F42" s="11" t="s">
        <v>145</v>
      </c>
      <c r="G42" s="11" t="s">
        <v>145</v>
      </c>
      <c r="H42" s="2" t="s">
        <v>146</v>
      </c>
      <c r="I42" s="11" t="s">
        <v>71</v>
      </c>
      <c r="J42" s="12">
        <v>44651</v>
      </c>
      <c r="K42" s="12">
        <v>44656</v>
      </c>
      <c r="L42" s="11" t="s">
        <v>72</v>
      </c>
    </row>
    <row r="43" spans="1:12" s="3" customFormat="1" x14ac:dyDescent="0.25">
      <c r="A43" s="11">
        <v>2022</v>
      </c>
      <c r="B43" s="12">
        <v>44562</v>
      </c>
      <c r="C43" s="12">
        <v>44651</v>
      </c>
      <c r="D43" s="11" t="s">
        <v>49</v>
      </c>
      <c r="E43" s="13" t="s">
        <v>147</v>
      </c>
      <c r="F43" s="12">
        <v>44272</v>
      </c>
      <c r="G43" s="12">
        <v>44272</v>
      </c>
      <c r="H43" s="2" t="s">
        <v>146</v>
      </c>
      <c r="I43" s="11" t="s">
        <v>71</v>
      </c>
      <c r="J43" s="12">
        <v>44651</v>
      </c>
      <c r="K43" s="12">
        <v>44656</v>
      </c>
      <c r="L43" s="11" t="s">
        <v>72</v>
      </c>
    </row>
    <row r="44" spans="1:12" s="3" customFormat="1" x14ac:dyDescent="0.25">
      <c r="A44" s="11">
        <v>2022</v>
      </c>
      <c r="B44" s="12">
        <v>44562</v>
      </c>
      <c r="C44" s="12">
        <v>44651</v>
      </c>
      <c r="D44" s="11" t="s">
        <v>59</v>
      </c>
      <c r="E44" s="13" t="s">
        <v>148</v>
      </c>
      <c r="F44" s="12">
        <v>42910</v>
      </c>
      <c r="G44" s="12">
        <v>42910</v>
      </c>
      <c r="H44" s="2" t="s">
        <v>149</v>
      </c>
      <c r="I44" s="11" t="s">
        <v>71</v>
      </c>
      <c r="J44" s="12">
        <v>44651</v>
      </c>
      <c r="K44" s="12">
        <v>44656</v>
      </c>
      <c r="L44" s="11" t="s">
        <v>72</v>
      </c>
    </row>
    <row r="45" spans="1:12" s="3" customFormat="1" x14ac:dyDescent="0.25">
      <c r="A45" s="11">
        <v>2022</v>
      </c>
      <c r="B45" s="12">
        <v>44562</v>
      </c>
      <c r="C45" s="12">
        <v>44651</v>
      </c>
      <c r="D45" s="11" t="s">
        <v>59</v>
      </c>
      <c r="E45" s="17" t="s">
        <v>150</v>
      </c>
      <c r="F45" s="11" t="s">
        <v>151</v>
      </c>
      <c r="G45" s="11" t="s">
        <v>151</v>
      </c>
      <c r="H45" s="5" t="s">
        <v>152</v>
      </c>
      <c r="I45" s="11" t="s">
        <v>71</v>
      </c>
      <c r="J45" s="12">
        <v>44651</v>
      </c>
      <c r="K45" s="12">
        <v>44656</v>
      </c>
      <c r="L45" s="11" t="s">
        <v>72</v>
      </c>
    </row>
    <row r="46" spans="1:12" s="3" customFormat="1" x14ac:dyDescent="0.25">
      <c r="A46" s="11">
        <v>2022</v>
      </c>
      <c r="B46" s="12">
        <v>44562</v>
      </c>
      <c r="C46" s="12">
        <v>44651</v>
      </c>
      <c r="D46" s="11" t="s">
        <v>59</v>
      </c>
      <c r="E46" s="13" t="s">
        <v>153</v>
      </c>
      <c r="F46" s="11" t="s">
        <v>154</v>
      </c>
      <c r="G46" s="11" t="s">
        <v>154</v>
      </c>
      <c r="H46" s="6" t="s">
        <v>155</v>
      </c>
      <c r="I46" s="11" t="s">
        <v>71</v>
      </c>
      <c r="J46" s="12">
        <v>44651</v>
      </c>
      <c r="K46" s="12">
        <v>44656</v>
      </c>
      <c r="L46" s="11" t="s">
        <v>72</v>
      </c>
    </row>
    <row r="47" spans="1:12" s="3" customFormat="1" x14ac:dyDescent="0.25">
      <c r="A47" s="11">
        <v>2022</v>
      </c>
      <c r="B47" s="12">
        <v>44562</v>
      </c>
      <c r="C47" s="12">
        <v>44651</v>
      </c>
      <c r="D47" s="11" t="s">
        <v>57</v>
      </c>
      <c r="E47" s="13" t="s">
        <v>156</v>
      </c>
      <c r="F47" s="12">
        <v>44060</v>
      </c>
      <c r="G47" s="12">
        <v>44060</v>
      </c>
      <c r="H47" s="4" t="s">
        <v>157</v>
      </c>
      <c r="I47" s="11" t="s">
        <v>71</v>
      </c>
      <c r="J47" s="12">
        <v>44651</v>
      </c>
      <c r="K47" s="12">
        <v>44656</v>
      </c>
      <c r="L47" s="11" t="s">
        <v>72</v>
      </c>
    </row>
    <row r="48" spans="1:12" s="3" customFormat="1" x14ac:dyDescent="0.25">
      <c r="A48" s="11">
        <v>2022</v>
      </c>
      <c r="B48" s="12">
        <v>44562</v>
      </c>
      <c r="C48" s="12">
        <v>44651</v>
      </c>
      <c r="D48" s="11" t="s">
        <v>61</v>
      </c>
      <c r="E48" s="13" t="s">
        <v>158</v>
      </c>
      <c r="F48" s="11" t="s">
        <v>159</v>
      </c>
      <c r="G48" s="11" t="s">
        <v>159</v>
      </c>
      <c r="H48" s="6" t="s">
        <v>160</v>
      </c>
      <c r="I48" s="11" t="s">
        <v>71</v>
      </c>
      <c r="J48" s="12">
        <v>44651</v>
      </c>
      <c r="K48" s="12">
        <v>44656</v>
      </c>
      <c r="L48" s="11" t="s">
        <v>72</v>
      </c>
    </row>
    <row r="49" spans="1:12" s="3" customFormat="1" x14ac:dyDescent="0.25">
      <c r="A49" s="11">
        <v>2022</v>
      </c>
      <c r="B49" s="12">
        <v>44562</v>
      </c>
      <c r="C49" s="12">
        <v>44651</v>
      </c>
      <c r="D49" s="11" t="s">
        <v>64</v>
      </c>
      <c r="E49" s="13" t="s">
        <v>161</v>
      </c>
      <c r="F49" s="12">
        <v>43064</v>
      </c>
      <c r="G49" s="12">
        <v>43064</v>
      </c>
      <c r="H49" s="6" t="s">
        <v>162</v>
      </c>
      <c r="I49" s="11" t="s">
        <v>71</v>
      </c>
      <c r="J49" s="12">
        <v>44651</v>
      </c>
      <c r="K49" s="12">
        <v>44656</v>
      </c>
      <c r="L49" s="11" t="s">
        <v>72</v>
      </c>
    </row>
    <row r="50" spans="1:12" s="3" customFormat="1" x14ac:dyDescent="0.25">
      <c r="A50" s="11">
        <v>2022</v>
      </c>
      <c r="B50" s="12">
        <v>44562</v>
      </c>
      <c r="C50" s="12">
        <v>44651</v>
      </c>
      <c r="D50" s="11" t="s">
        <v>51</v>
      </c>
      <c r="E50" s="13" t="s">
        <v>163</v>
      </c>
      <c r="F50" s="11" t="s">
        <v>164</v>
      </c>
      <c r="G50" s="11" t="s">
        <v>164</v>
      </c>
      <c r="H50" s="11" t="s">
        <v>72</v>
      </c>
      <c r="I50" s="11" t="s">
        <v>71</v>
      </c>
      <c r="J50" s="12">
        <v>44651</v>
      </c>
      <c r="K50" s="12">
        <v>44656</v>
      </c>
      <c r="L50" s="11" t="s">
        <v>72</v>
      </c>
    </row>
    <row r="51" spans="1:12" s="3" customFormat="1" x14ac:dyDescent="0.25">
      <c r="A51" s="11">
        <v>2022</v>
      </c>
      <c r="B51" s="12">
        <v>44562</v>
      </c>
      <c r="C51" s="12">
        <v>44651</v>
      </c>
      <c r="D51" s="11" t="s">
        <v>51</v>
      </c>
      <c r="E51" s="13" t="s">
        <v>165</v>
      </c>
      <c r="F51" s="11" t="s">
        <v>164</v>
      </c>
      <c r="G51" s="11" t="s">
        <v>164</v>
      </c>
      <c r="H51" s="7"/>
      <c r="I51" s="11" t="s">
        <v>71</v>
      </c>
      <c r="J51" s="12">
        <v>44651</v>
      </c>
      <c r="K51" s="12">
        <v>44656</v>
      </c>
      <c r="L51" s="11" t="s">
        <v>72</v>
      </c>
    </row>
    <row r="52" spans="1:12" s="3" customFormat="1" x14ac:dyDescent="0.25">
      <c r="A52" s="11">
        <v>2022</v>
      </c>
      <c r="B52" s="12">
        <v>44562</v>
      </c>
      <c r="C52" s="12">
        <v>44651</v>
      </c>
      <c r="D52" s="8" t="s">
        <v>49</v>
      </c>
      <c r="E52" s="18" t="s">
        <v>166</v>
      </c>
      <c r="F52" s="9">
        <v>37783</v>
      </c>
      <c r="G52" s="9">
        <v>37783</v>
      </c>
      <c r="H52" s="6" t="s">
        <v>167</v>
      </c>
      <c r="I52" s="11" t="s">
        <v>71</v>
      </c>
      <c r="J52" s="12">
        <v>44651</v>
      </c>
      <c r="K52" s="12">
        <v>44656</v>
      </c>
      <c r="L52" s="8"/>
    </row>
    <row r="53" spans="1:12" s="3" customFormat="1" x14ac:dyDescent="0.25">
      <c r="A53" s="11">
        <v>2022</v>
      </c>
      <c r="B53" s="12">
        <v>44562</v>
      </c>
      <c r="C53" s="12">
        <v>44651</v>
      </c>
      <c r="D53" s="8" t="s">
        <v>46</v>
      </c>
      <c r="E53" s="18" t="s">
        <v>168</v>
      </c>
      <c r="F53" s="9">
        <v>43465</v>
      </c>
      <c r="G53" s="9">
        <v>43465</v>
      </c>
      <c r="H53" s="10" t="s">
        <v>169</v>
      </c>
      <c r="I53" s="11" t="s">
        <v>71</v>
      </c>
      <c r="J53" s="12">
        <v>44651</v>
      </c>
      <c r="K53" s="12">
        <v>44656</v>
      </c>
      <c r="L53" s="8"/>
    </row>
    <row r="54" spans="1:12" s="3" customFormat="1" x14ac:dyDescent="0.25">
      <c r="A54" s="11">
        <v>2022</v>
      </c>
      <c r="B54" s="12">
        <v>44562</v>
      </c>
      <c r="C54" s="12">
        <v>44651</v>
      </c>
      <c r="D54" s="8" t="s">
        <v>59</v>
      </c>
      <c r="E54" s="18" t="s">
        <v>170</v>
      </c>
      <c r="F54" s="9">
        <v>42494</v>
      </c>
      <c r="G54" s="9">
        <v>42494</v>
      </c>
      <c r="H54" s="10" t="s">
        <v>171</v>
      </c>
      <c r="I54" s="11" t="s">
        <v>71</v>
      </c>
      <c r="J54" s="12">
        <v>44651</v>
      </c>
      <c r="K54" s="12">
        <v>44656</v>
      </c>
      <c r="L54" s="8"/>
    </row>
    <row r="55" spans="1:12" s="3" customFormat="1" x14ac:dyDescent="0.25">
      <c r="A55" s="11">
        <v>2022</v>
      </c>
      <c r="B55" s="12">
        <v>44562</v>
      </c>
      <c r="C55" s="12">
        <v>44651</v>
      </c>
      <c r="D55" s="8" t="s">
        <v>49</v>
      </c>
      <c r="E55" s="19" t="s">
        <v>172</v>
      </c>
      <c r="F55" s="9">
        <v>42986</v>
      </c>
      <c r="G55" s="9">
        <v>42986</v>
      </c>
      <c r="H55" s="10" t="s">
        <v>173</v>
      </c>
      <c r="I55" s="11" t="s">
        <v>71</v>
      </c>
      <c r="J55" s="12">
        <v>44651</v>
      </c>
      <c r="K55" s="12">
        <v>44656</v>
      </c>
      <c r="L55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Hidden_14</formula1>
    </dataValidation>
  </dataValidations>
  <hyperlinks>
    <hyperlink ref="H8" r:id="rId1"/>
    <hyperlink ref="H10" r:id="rId2"/>
    <hyperlink ref="H9" r:id="rId3"/>
    <hyperlink ref="H11" r:id="rId4"/>
    <hyperlink ref="H12" r:id="rId5"/>
    <hyperlink ref="H13" r:id="rId6"/>
    <hyperlink ref="H38" r:id="rId7"/>
    <hyperlink ref="H39" r:id="rId8"/>
    <hyperlink ref="H40" r:id="rId9"/>
    <hyperlink ref="H41" r:id="rId10"/>
    <hyperlink ref="H42" r:id="rId11"/>
    <hyperlink ref="H43" r:id="rId12"/>
    <hyperlink ref="H44" r:id="rId13"/>
    <hyperlink ref="H45" r:id="rId14"/>
    <hyperlink ref="H35" r:id="rId15"/>
    <hyperlink ref="H34" r:id="rId16"/>
    <hyperlink ref="H33" r:id="rId17"/>
    <hyperlink ref="H32" r:id="rId18"/>
    <hyperlink ref="H31" r:id="rId19"/>
    <hyperlink ref="H30" r:id="rId20"/>
    <hyperlink ref="H29" r:id="rId21"/>
    <hyperlink ref="H28" r:id="rId22"/>
    <hyperlink ref="H27" r:id="rId23"/>
    <hyperlink ref="H25" r:id="rId24"/>
    <hyperlink ref="H24" r:id="rId25"/>
    <hyperlink ref="H23" r:id="rId26"/>
    <hyperlink ref="H22" r:id="rId27"/>
    <hyperlink ref="H21" r:id="rId28"/>
    <hyperlink ref="H20" r:id="rId29"/>
    <hyperlink ref="H19" r:id="rId30"/>
    <hyperlink ref="H18" r:id="rId31"/>
    <hyperlink ref="H17" r:id="rId32"/>
    <hyperlink ref="H15" r:id="rId33"/>
    <hyperlink ref="H37" r:id="rId34"/>
    <hyperlink ref="H55" r:id="rId35"/>
    <hyperlink ref="H54" r:id="rId36"/>
    <hyperlink ref="H53" r:id="rId37"/>
    <hyperlink ref="H47" r:id="rId38"/>
    <hyperlink ref="H46" r:id="rId39"/>
    <hyperlink ref="H49" r:id="rId40"/>
    <hyperlink ref="H48" r:id="rId41"/>
    <hyperlink ref="H52" r:id="rId42"/>
    <hyperlink ref="H14" r:id="rId43"/>
    <hyperlink ref="H16" r:id="rId44"/>
    <hyperlink ref="H26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2021-03-23T17:02:11Z</dcterms:created>
  <dcterms:modified xsi:type="dcterms:W3CDTF">2022-04-20T16:03:20Z</dcterms:modified>
</cp:coreProperties>
</file>