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DO TRIM 2021 TRANSPARENCIA\"/>
    </mc:Choice>
  </mc:AlternateContent>
  <bookViews>
    <workbookView xWindow="0" yWindow="0" windowWidth="15360" windowHeight="765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<sst xmlns="http://schemas.openxmlformats.org/spreadsheetml/2006/main" count="1638" uniqueCount="405">
  <si>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</si>
  <si>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</si>
  <si>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</si>
  <si>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</si>
  <si>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</si>
  <si>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</si>
  <si>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</si>
  <si>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</si>
  <si>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</si>
  <si>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</si>
  <si>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</si>
  <si>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</si>
  <si>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</si>
  <si>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</si>
  <si>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</si>
  <si>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</si>
  <si>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</si>
  <si>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</si>
  <si>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</si>
  <si>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</si>
  <si>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</si>
  <si>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</si>
  <si>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</si>
  <si>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</si>
  <si>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</si>
  <si>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</si>
  <si>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</si>
  <si>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</si>
  <si>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</si>
  <si>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</si>
  <si>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</si>
  <si>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</si>
  <si>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</si>
  <si>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</si>
  <si>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</si>
  <si>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</si>
  <si>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</si>
  <si>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</si>
  <si>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</si>
  <si>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</si>
  <si>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</si>
  <si>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</si>
  <si>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</si>
  <si>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</si>
  <si>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</si>
  <si>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</si>
  <si>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</si>
  <si>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</si>
  <si>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</si>
  <si>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</si>
  <si>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</si>
  <si>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</si>
  <si>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</si>
  <si>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</si>
  <si>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</si>
  <si>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</si>
  <si>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</si>
  <si>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</si>
  <si>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</si>
  <si>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</si>
  <si>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</si>
  <si>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</si>
  <si>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</si>
  <si>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</si>
  <si>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</si>
  <si>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</si>
  <si>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</si>
  <si>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</si>
  <si>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</si>
  <si>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</si>
  <si>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</si>
  <si>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</si>
  <si>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</si>
  <si>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</si>
  <si>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</si>
  <si>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</si>
  <si>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</si>
  <si>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</si>
  <si>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</si>
  <si>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</si>
  <si>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</si>
  <si>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</si>
  <si>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</si>
  <si>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</si>
  <si>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</si>
  <si>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</si>
  <si>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</si>
  <si>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</si>
  <si>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</si>
  <si>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</si>
  <si>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</si>
  <si>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</si>
  <si>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</si>
  <si>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</si>
  <si>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</si>
  <si>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</si>
  <si>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</si>
  <si>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</si>
  <si>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</si>
  <si>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</si>
  <si>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</si>
  <si>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</si>
  <si>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</si>
  <si>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</si>
  <si>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</si>
  <si>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</si>
  <si>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</si>
  <si>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</si>
  <si>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</si>
  <si>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</si>
  <si>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</si>
  <si>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</si>
  <si>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</si>
  <si>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</si>
  <si>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</si>
  <si>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</si>
  <si>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</si>
  <si>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</si>
  <si>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</si>
  <si>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</si>
  <si>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</si>
  <si>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</si>
  <si>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</si>
  <si>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</si>
  <si>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</si>
  <si>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</si>
  <si>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</si>
  <si>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</si>
  <si>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</si>
  <si>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</si>
  <si>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</si>
  <si>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</si>
  <si>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</si>
  <si>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</si>
  <si>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</si>
  <si>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</si>
  <si>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</si>
  <si>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</si>
  <si>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</si>
  <si>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</si>
  <si>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</si>
  <si>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</si>
  <si>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</si>
  <si>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</si>
  <si>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</si>
  <si>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</si>
  <si>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</si>
  <si>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</si>
  <si>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</si>
  <si>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</si>
  <si>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</si>
  <si>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</si>
  <si>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</si>
  <si>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</si>
  <si>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</si>
  <si>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</si>
  <si>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</si>
  <si>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</si>
  <si>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</si>
  <si>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</si>
  <si>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</si>
  <si>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</si>
  <si>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</si>
  <si>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</si>
  <si>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</si>
  <si>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</si>
  <si>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</si>
  <si>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</si>
  <si>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</si>
  <si>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</si>
  <si>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</si>
  <si>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</si>
  <si>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</si>
  <si>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</si>
  <si>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</si>
  <si>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</si>
  <si>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</si>
  <si>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</si>
  <si>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</si>
  <si>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</si>
  <si>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</si>
  <si>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</si>
  <si>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</si>
  <si>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</si>
  <si>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</si>
  <si>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</si>
  <si>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</si>
  <si>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</si>
  <si>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</si>
  <si>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</si>
  <si>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</si>
  <si>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</si>
  <si>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</si>
  <si>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</si>
  <si>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</si>
  <si>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</si>
  <si>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</si>
  <si>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</si>
  <si>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</si>
  <si>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</si>
  <si>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</si>
  <si>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</si>
  <si>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</si>
  <si>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</si>
  <si>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</si>
  <si>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</si>
  <si>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</si>
  <si>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</si>
  <si>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</si>
  <si>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</si>
  <si>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</si>
  <si>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</si>
  <si>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</si>
  <si>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</si>
  <si>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</si>
  <si>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</si>
  <si>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</si>
  <si>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</si>
  <si>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</si>
  <si>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</si>
  <si>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</si>
  <si>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</si>
  <si>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</si>
  <si>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</si>
  <si>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</si>
  <si>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</si>
  <si>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</si>
  <si>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</si>
  <si>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</si>
  <si>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</si>
  <si>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con el 50% de descuento</t>
  </si>
  <si>
    <t>Gratuito</t>
  </si>
  <si>
    <t>Credencial de INAPAM</t>
  </si>
  <si>
    <t xml:space="preserve">INAPAM, E INE </t>
  </si>
  <si>
    <t>10 minutos</t>
  </si>
  <si>
    <t>Sucursales y matriz</t>
  </si>
  <si>
    <t>Fecha de inicio del periodo que se informa</t>
  </si>
  <si>
    <t>Fecha de término del periodo que se informa</t>
  </si>
  <si>
    <t>Reconexion de serv. Agua</t>
  </si>
  <si>
    <t>Población en general</t>
  </si>
  <si>
    <t>Reestablecer el servicio</t>
  </si>
  <si>
    <t>Copia del recibo pagado</t>
  </si>
  <si>
    <t>72 horas</t>
  </si>
  <si>
    <t>Presupuesto</t>
  </si>
  <si>
    <t>Matriz</t>
  </si>
  <si>
    <t>Reubicacion medidor</t>
  </si>
  <si>
    <t>Cuando el medidor no es accesible</t>
  </si>
  <si>
    <t>De manera personal con recibo</t>
  </si>
  <si>
    <t>5 dias</t>
  </si>
  <si>
    <t>Baja definitiva del serv.</t>
  </si>
  <si>
    <t>Cuando cuenta con 2 o mas tomas</t>
  </si>
  <si>
    <t>Oficio dirigido al organismo</t>
  </si>
  <si>
    <t>15 dias</t>
  </si>
  <si>
    <t>Instalar medidor nuevo</t>
  </si>
  <si>
    <t>Cuando lo solicita</t>
  </si>
  <si>
    <t>Convenio firmado, recibo pagado</t>
  </si>
  <si>
    <t>3 dias</t>
  </si>
  <si>
    <t>Costo</t>
  </si>
  <si>
    <t>Toma nueva</t>
  </si>
  <si>
    <t>Contratación del servicio de agua</t>
  </si>
  <si>
    <t>30 dias</t>
  </si>
  <si>
    <t>Aclaracion, Inconformidad</t>
  </si>
  <si>
    <t>Toma preparada</t>
  </si>
  <si>
    <t>Contratación del servicio de descarga de drenaje</t>
  </si>
  <si>
    <t>Reemplazo de tubería dañada</t>
  </si>
  <si>
    <t>Actualización de datos por el nuevo titular de la propiedad</t>
  </si>
  <si>
    <t>3 umas</t>
  </si>
  <si>
    <t>Constancia de no adeudo</t>
  </si>
  <si>
    <t>Para realizar tramites en otras dependencias</t>
  </si>
  <si>
    <t>Copias de las  escrituras o  documento que acredite la posesion del inmueble copia del Ine copia  del recibo actual pagado</t>
  </si>
  <si>
    <t>Mensual</t>
  </si>
  <si>
    <t>Ley  de aguas  del Estado de Chiapas y Ley de  Ingresos Municipal</t>
  </si>
  <si>
    <t>Ley de Ingresos  Municipal</t>
  </si>
  <si>
    <t>Pago  de factibilidad</t>
  </si>
  <si>
    <t>Ampliacion  de la red  de agua y  drenaje</t>
  </si>
  <si>
    <t xml:space="preserve">Construcción de Dren Pluvial </t>
  </si>
  <si>
    <t>Proyecto</t>
  </si>
  <si>
    <t>Solicitud de servicio y planos indicando calles y terrenos colindantes</t>
  </si>
  <si>
    <t>60 Días</t>
  </si>
  <si>
    <t xml:space="preserve">Ley de Ingresos Municipal </t>
  </si>
  <si>
    <t>Ley de Aguas del estado de Chiapas</t>
  </si>
  <si>
    <t>Construcción de Colector Pluvial</t>
  </si>
  <si>
    <t>Personas de la tercera edad</t>
  </si>
  <si>
    <t>Apoyo adulto mayor</t>
  </si>
  <si>
    <t>Descargue de drenaje</t>
  </si>
  <si>
    <t>Cambio de tuberia</t>
  </si>
  <si>
    <t>Cambio de nombre, domestico y colectivo</t>
  </si>
  <si>
    <t>Presencial</t>
  </si>
  <si>
    <t>Presencial o escrito</t>
  </si>
  <si>
    <t>Resolver problemas de abastecimiento de agua</t>
  </si>
  <si>
    <t>Numero de contrato y no tener adeudo</t>
  </si>
  <si>
    <t>Ninguno</t>
  </si>
  <si>
    <t>72 Horas</t>
  </si>
  <si>
    <t xml:space="preserve">Dirección Operativa </t>
  </si>
  <si>
    <t>Resolver problemas de fuga de agua en domicilio</t>
  </si>
  <si>
    <t>Resolver problemas de fuga de agua en red general</t>
  </si>
  <si>
    <t>Indicar referencia o dirección</t>
  </si>
  <si>
    <t>Resolver problemas de abastecimiento de agua en domicilio</t>
  </si>
  <si>
    <t>Limpieza en la tubería de drenaje</t>
  </si>
  <si>
    <t>Limpieza en la tubería y registros de drenaje</t>
  </si>
  <si>
    <t>Adecuada conclusion de los trabajos de reparación</t>
  </si>
  <si>
    <t>Indicar referencia, dirección o Num. Contrato</t>
  </si>
  <si>
    <t>30 dias habiles</t>
  </si>
  <si>
    <t>Numero de contrato</t>
  </si>
  <si>
    <t>Prevención de accidentes y azolves en red general por caida de objetos extraños</t>
  </si>
  <si>
    <t>Prevención de accidentes y evitar ruptura de tapa existente</t>
  </si>
  <si>
    <t>Faltas de suministro de agua</t>
  </si>
  <si>
    <t>Fugas en banqueta</t>
  </si>
  <si>
    <t>Fugas en calle</t>
  </si>
  <si>
    <t>Tomas tapadas</t>
  </si>
  <si>
    <t>Drenajes azolvados  de las calles</t>
  </si>
  <si>
    <t>Drenajes azolvados domiciliarios</t>
  </si>
  <si>
    <t>Reposicion de adoquin</t>
  </si>
  <si>
    <t>Reposicion de asfalto</t>
  </si>
  <si>
    <t>Reposicion de banqueta</t>
  </si>
  <si>
    <t>Reposicion de concreto</t>
  </si>
  <si>
    <t>Reposicion de tapa rota</t>
  </si>
  <si>
    <t>Limpieza y acarreo de escombro</t>
  </si>
  <si>
    <t>Nivelacion de tapa</t>
  </si>
  <si>
    <t>Realizar inspecciones(mediciones de las dimenciones fisicas) para contratos nuevos y cambio de tuberias de tomas domiciliarias y/o descargas sanitarias.</t>
  </si>
  <si>
    <t>Escrituras, croquis, ine</t>
  </si>
  <si>
    <t>Copias de las  escrituras o  documento que acredite la posesion del inmueble copia del INE copia  del recibo actual pagado</t>
  </si>
  <si>
    <t>Recibo al corriente</t>
  </si>
  <si>
    <t>http://coapatap.gob.mx/wp-content/uploads/2021/05/requisitos-constancias-de-no-adeudo.pdf</t>
  </si>
  <si>
    <t>http://coapatap.gob.mx/wp-content/uploads/2021/05/requisitos-para-apoyo-de-adulto-mayor.pdf</t>
  </si>
  <si>
    <t>http://coapatap.gob.mx/wp-content/uploads/2021/05/requisitos-para-cambio-de-nombre.pdf</t>
  </si>
  <si>
    <t>http://coapatap.gob.mx/wp-content/uploads/2021/05/toma-nueva.pdf</t>
  </si>
  <si>
    <t>http://coapatap.gob.mx/wp-content/uploads/2021/05/toma-preparada.pdf</t>
  </si>
  <si>
    <t>http://coapatap.gob.mx/wp-content/uploads/2021/05/requisitos-para-contratación.pdf</t>
  </si>
  <si>
    <t>http://coapatap.gob.mx/wp-content/uploads/2021/05/REQUISITOS-.pdf</t>
  </si>
  <si>
    <t>http://coapatap.gob.mx/wp-content/uploads/2021/05/descarga-de-drenaje.pdf</t>
  </si>
  <si>
    <t>http://coapatap.gob.mx/wp-content/uploads/2021/05/Base-de-datos-de-los-proyectos-para-Transparencia-.pdf</t>
  </si>
  <si>
    <t xml:space="preserve">Dirección Comercial </t>
  </si>
  <si>
    <t>Dirección de Ingeniería</t>
  </si>
  <si>
    <t>Lunes a Viernes de 8:00 a 16:00 y  Sabados  de 8:00 a 13:00</t>
  </si>
  <si>
    <t xml:space="preserve">DIRECCION COMERCIAL </t>
  </si>
  <si>
    <t xml:space="preserve">DIRECCION INGENIERIA </t>
  </si>
  <si>
    <t>8AV. NORTE</t>
  </si>
  <si>
    <t>5 DE FEBRERO</t>
  </si>
  <si>
    <t>TAPACHULA</t>
  </si>
  <si>
    <t>01 962 626 8924</t>
  </si>
  <si>
    <t xml:space="preserve">8AV NORTE </t>
  </si>
  <si>
    <t>Rehabilitación de la Red de Agua Potable  y Tomas domiciliarias</t>
  </si>
  <si>
    <t>Camino del Coyol</t>
  </si>
  <si>
    <t xml:space="preserve">Proyecto Actualizado de la Red de Agua Potable </t>
  </si>
  <si>
    <t xml:space="preserve">Ser parte del territorio municipal </t>
  </si>
  <si>
    <t>Rehabilitación de la Red de Alcantarillado Sanitario y Tomas domiciliarias</t>
  </si>
  <si>
    <t>Fracc. Jardín</t>
  </si>
  <si>
    <t>Carmen Maravillas</t>
  </si>
  <si>
    <t>Ampliación de la Red de Alcantarillado Sanitario y Construcción de tanque IMHOFF (PTAR)</t>
  </si>
  <si>
    <t xml:space="preserve">Ejido Congregación reforma </t>
  </si>
  <si>
    <t>Construcción de Colector de Alcantarillado Sanitario y Rehabilitación de las redes de Alcantarillado Sanitario y Descargas domiciliarias</t>
  </si>
  <si>
    <t>José María Morelos</t>
  </si>
  <si>
    <t>Rehabilitación de la Red de Agua Potable y Tomas domiciliarisa</t>
  </si>
  <si>
    <t>16 de Septiembre</t>
  </si>
  <si>
    <t>Rehabilitación de la Red de Alcantarillado Sanitario y Descargas domiciliarias</t>
  </si>
  <si>
    <t>Fracc. Santa Rosa</t>
  </si>
  <si>
    <t>10a Av. Sur</t>
  </si>
  <si>
    <t xml:space="preserve">Rehabilitación de la Red de Agua Potable </t>
  </si>
  <si>
    <t xml:space="preserve">Proyecto actualizado de la Red de Agua Potable </t>
  </si>
  <si>
    <t xml:space="preserve">Construcción de la Red de Agua Potable </t>
  </si>
  <si>
    <t xml:space="preserve"> Fracc. Santa Rosa </t>
  </si>
  <si>
    <t>San Pedro</t>
  </si>
  <si>
    <t xml:space="preserve">Fracc. Jerusalem </t>
  </si>
  <si>
    <t>Fracc. Buenos Aires</t>
  </si>
  <si>
    <t>DIRECCION OPERATIVA</t>
  </si>
  <si>
    <t>http://coapatap.gob.mx/?page_id=272</t>
  </si>
  <si>
    <t>http://coapatap.gob.mx/?page_id=273</t>
  </si>
  <si>
    <t>http://coapatap.gob.mx/?page_id=274</t>
  </si>
  <si>
    <t>http://coapatap.gob.mx/?page_id=275</t>
  </si>
  <si>
    <t>http://coapatap.gob.mx/?page_id=276</t>
  </si>
  <si>
    <t>http://coapatap.gob.mx/?page_id=277</t>
  </si>
  <si>
    <t>http://coapatap.gob.mx/?page_id=278</t>
  </si>
  <si>
    <t>http://coapatap.gob.mx/?page_id=279</t>
  </si>
  <si>
    <t>http://coapatap.gob.mx/?page_id=280</t>
  </si>
  <si>
    <t>http://coapatap.gob.mx/?page_id=281</t>
  </si>
  <si>
    <t>http://coapatap.gob.mx/?page_id=282</t>
  </si>
  <si>
    <t>http://coapatap.gob.mx/?page_id=283</t>
  </si>
  <si>
    <t>http://coapatap.gob.mx/?page_id=284</t>
  </si>
  <si>
    <t>http://coapatap.gob.mx/?page_id=285</t>
  </si>
  <si>
    <t>http://coapatap.gob.mx/?page_id=286</t>
  </si>
  <si>
    <t>http://coapatap.gob.mx/?page_id=287</t>
  </si>
  <si>
    <t>http://coapatap.gob.mx/?page_id=288</t>
  </si>
  <si>
    <t>http://coapatap.gob.mx/?page_id=289</t>
  </si>
  <si>
    <t>http://coapatap.gob.mx/?page_id=290</t>
  </si>
  <si>
    <t>http://coapatap.gob.mx/?page_id=291</t>
  </si>
  <si>
    <t>http://coapatap.gob.mx/?page_id=292</t>
  </si>
  <si>
    <t>http://coapatap.gob.mx/?page_id=293</t>
  </si>
  <si>
    <t>http://coapatap.gob.mx/?page_id=294</t>
  </si>
  <si>
    <t>http://coapatap.gob.mx/?page_id=295</t>
  </si>
  <si>
    <t>http://coapatap.gob.mx/?page_id=296</t>
  </si>
  <si>
    <t>http://coapatap.gob.mx/?page_id=297</t>
  </si>
  <si>
    <t>http://coapatap.gob.mx/?page_id=298</t>
  </si>
  <si>
    <t>http://coapatap.gob.mx/?page_id=299</t>
  </si>
  <si>
    <t>http://coapatap.gob.mx/?page_id=300</t>
  </si>
  <si>
    <t>http://coapatap.gob.mx/?page_id=301</t>
  </si>
  <si>
    <t>http://coapatap.gob.mx/?page_id=302</t>
  </si>
  <si>
    <t>http://coapatap.gob.mx/?page_id=303</t>
  </si>
  <si>
    <t>http://coapatap.gob.mx/?page_id=304</t>
  </si>
  <si>
    <t>http://coapatap.gob.mx/?page_id=305</t>
  </si>
  <si>
    <t>http://coapatap.gob.mx/?page_id=306</t>
  </si>
  <si>
    <t>http://coapatap.gob.mx/?page_id=307</t>
  </si>
  <si>
    <t>http://coapatap.gob.mx/?page_id=308</t>
  </si>
  <si>
    <t>http://coapatap.gob.mx/?page_id=309</t>
  </si>
  <si>
    <t>http://coapatap.gob.mx/?page_id=310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</si>
</sst>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3" borderId="0" xfId="0" applyFont="1" applyFill="1" applyAlignment="1">
      <alignment horizontal="center"/>
    </xf>
    <xf numFmtId="0" fontId="0" fillId="0" borderId="0" xfId="0" applyFont="1" applyAlignment="1">
      <alignment horizontal="center"/>
    </xf>
    <xf numFmtId="14" fontId="0" fillId="0" borderId="0" xfId="0" applyNumberFormat="1" applyFont="1" applyAlignment="1">
      <alignment horizontal="center"/>
    </xf>
    <xf numFmtId="0" fontId="0" fillId="0" borderId="0" xfId="0"/>
    <xf numFmtId="0" fontId="0" fillId="0" borderId="0" xfId="0" applyFont="1" applyAlignment="1"/>
    <xf numFmtId="2" fontId="0" fillId="0" borderId="0" xfId="0" applyNumberFormat="1" applyFont="1" applyAlignment="1">
      <alignment horizontal="center"/>
    </xf>
    <xf numFmtId="0" fontId="3" fillId="3" borderId="0" xfId="1" applyFont="1" applyFill="1" applyAlignment="1">
      <alignment horizontal="center" vertical="center"/>
    </xf>
    <xf numFmtId="0" fontId="0" fillId="0" borderId="0" xfId="0" applyFont="1" applyAlignment="1">
      <alignment horizontal="center" vertical="top"/>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vertical="top"/>
    </xf>
    <xf numFmtId="2" fontId="0" fillId="0" borderId="0" xfId="0" applyNumberFormat="1" applyFont="1" applyAlignment="1">
      <alignment horizontal="center" vertical="top"/>
    </xf>
    <xf numFmtId="0" fontId="3" fillId="0" borderId="0" xfId="1" applyFill="1" applyAlignment="1">
      <alignment vertical="center"/>
    </xf>
    <xf numFmtId="0" fontId="0" fillId="0" borderId="0" xfId="0" applyFont="1" applyFill="1" applyAlignment="1">
      <alignment horizontal="left" vertical="top"/>
    </xf>
    <xf numFmtId="1" fontId="0" fillId="0" borderId="0" xfId="0" applyNumberFormat="1"/>
    <xf numFmtId="0" fontId="0" fillId="0" borderId="0" xfId="0"/>
    <xf numFmtId="0" fontId="0" fillId="0" borderId="0" xfId="0" applyAlignment="1">
      <alignment horizontal="left"/>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apatap.gob.mx/?page_id=272" TargetMode="External"/><Relationship Id="rId18" Type="http://schemas.openxmlformats.org/officeDocument/2006/relationships/hyperlink" Target="http://coapatap.gob.mx/?page_id=272" TargetMode="External"/><Relationship Id="rId26" Type="http://schemas.openxmlformats.org/officeDocument/2006/relationships/hyperlink" Target="http://coapatap.gob.mx/?page_id=272" TargetMode="External"/><Relationship Id="rId3" Type="http://schemas.openxmlformats.org/officeDocument/2006/relationships/hyperlink" Target="http://coapatap.gob.mx/wp-content/uploads/2021/05/requisitos-para-cambio-de-nombre.pdf" TargetMode="External"/><Relationship Id="rId21" Type="http://schemas.openxmlformats.org/officeDocument/2006/relationships/hyperlink" Target="http://coapatap.gob.mx/?page_id=272" TargetMode="External"/><Relationship Id="rId7" Type="http://schemas.openxmlformats.org/officeDocument/2006/relationships/hyperlink" Target="http://coapatap.gob.mx/wp-content/uploads/2021/05/REQUISITOS-.pdf" TargetMode="External"/><Relationship Id="rId12" Type="http://schemas.openxmlformats.org/officeDocument/2006/relationships/hyperlink" Target="http://coapatap.gob.mx/wp-content/uploads/2021/05/Base-de-datos-de-los-proyectos-para-Transparencia-.pdf" TargetMode="External"/><Relationship Id="rId17" Type="http://schemas.openxmlformats.org/officeDocument/2006/relationships/hyperlink" Target="http://coapatap.gob.mx/?page_id=272" TargetMode="External"/><Relationship Id="rId25" Type="http://schemas.openxmlformats.org/officeDocument/2006/relationships/hyperlink" Target="http://coapatap.gob.mx/?page_id=272" TargetMode="External"/><Relationship Id="rId33" Type="http://schemas.openxmlformats.org/officeDocument/2006/relationships/printerSettings" Target="../printerSettings/printerSettings1.bin"/><Relationship Id="rId2" Type="http://schemas.openxmlformats.org/officeDocument/2006/relationships/hyperlink" Target="http://coapatap.gob.mx/wp-content/uploads/2021/05/requisitos-para-apoyo-de-adulto-mayor.pdf" TargetMode="External"/><Relationship Id="rId16" Type="http://schemas.openxmlformats.org/officeDocument/2006/relationships/hyperlink" Target="http://coapatap.gob.mx/?page_id=272" TargetMode="External"/><Relationship Id="rId20" Type="http://schemas.openxmlformats.org/officeDocument/2006/relationships/hyperlink" Target="http://coapatap.gob.mx/?page_id=272" TargetMode="External"/><Relationship Id="rId29" Type="http://schemas.openxmlformats.org/officeDocument/2006/relationships/hyperlink" Target="http://coapatap.gob.mx/?page_id=272" TargetMode="External"/><Relationship Id="rId1" Type="http://schemas.openxmlformats.org/officeDocument/2006/relationships/hyperlink" Target="http://coapatap.gob.mx/wp-content/uploads/2021/05/requisitos-constancias-de-no-adeudo.pdf" TargetMode="External"/><Relationship Id="rId6" Type="http://schemas.openxmlformats.org/officeDocument/2006/relationships/hyperlink" Target="http://coapatap.gob.mx/wp-content/uploads/2021/05/requisitos-para-contrataci%C3%B3n.pdf" TargetMode="External"/><Relationship Id="rId11" Type="http://schemas.openxmlformats.org/officeDocument/2006/relationships/hyperlink" Target="http://coapatap.gob.mx/wp-content/uploads/2021/05/Base-de-datos-de-los-proyectos-para-Transparencia-.pdf" TargetMode="External"/><Relationship Id="rId24" Type="http://schemas.openxmlformats.org/officeDocument/2006/relationships/hyperlink" Target="http://coapatap.gob.mx/?page_id=272" TargetMode="External"/><Relationship Id="rId32" Type="http://schemas.openxmlformats.org/officeDocument/2006/relationships/hyperlink" Target="http://coapatap.gob.mx/?page_id=272" TargetMode="External"/><Relationship Id="rId5" Type="http://schemas.openxmlformats.org/officeDocument/2006/relationships/hyperlink" Target="http://coapatap.gob.mx/wp-content/uploads/2021/05/toma-preparada.pdf" TargetMode="External"/><Relationship Id="rId15" Type="http://schemas.openxmlformats.org/officeDocument/2006/relationships/hyperlink" Target="http://coapatap.gob.mx/?page_id=272" TargetMode="External"/><Relationship Id="rId23" Type="http://schemas.openxmlformats.org/officeDocument/2006/relationships/hyperlink" Target="http://coapatap.gob.mx/?page_id=272" TargetMode="External"/><Relationship Id="rId28" Type="http://schemas.openxmlformats.org/officeDocument/2006/relationships/hyperlink" Target="http://coapatap.gob.mx/?page_id=272" TargetMode="External"/><Relationship Id="rId10" Type="http://schemas.openxmlformats.org/officeDocument/2006/relationships/hyperlink" Target="http://coapatap.gob.mx/wp-content/uploads/2021/05/descarga-de-drenaje.pdf" TargetMode="External"/><Relationship Id="rId19" Type="http://schemas.openxmlformats.org/officeDocument/2006/relationships/hyperlink" Target="http://coapatap.gob.mx/?page_id=272" TargetMode="External"/><Relationship Id="rId31" Type="http://schemas.openxmlformats.org/officeDocument/2006/relationships/hyperlink" Target="http://coapatap.gob.mx/?page_id=272" TargetMode="External"/><Relationship Id="rId4" Type="http://schemas.openxmlformats.org/officeDocument/2006/relationships/hyperlink" Target="http://coapatap.gob.mx/wp-content/uploads/2021/05/toma-nueva.pdf" TargetMode="External"/><Relationship Id="rId9" Type="http://schemas.openxmlformats.org/officeDocument/2006/relationships/hyperlink" Target="http://coapatap.gob.mx/wp-content/uploads/2021/05/REQUISITOS-.pdf" TargetMode="External"/><Relationship Id="rId14" Type="http://schemas.openxmlformats.org/officeDocument/2006/relationships/hyperlink" Target="http://coapatap.gob.mx/?page_id=272" TargetMode="External"/><Relationship Id="rId22" Type="http://schemas.openxmlformats.org/officeDocument/2006/relationships/hyperlink" Target="http://coapatap.gob.mx/?page_id=272" TargetMode="External"/><Relationship Id="rId27" Type="http://schemas.openxmlformats.org/officeDocument/2006/relationships/hyperlink" Target="http://coapatap.gob.mx/?page_id=272" TargetMode="External"/><Relationship Id="rId30" Type="http://schemas.openxmlformats.org/officeDocument/2006/relationships/hyperlink" Target="http://coapatap.gob.mx/?page_id=272" TargetMode="External"/><Relationship Id="rId8" Type="http://schemas.openxmlformats.org/officeDocument/2006/relationships/hyperlink" Target="http://coapatap.gob.mx/wp-content/uploads/2021/05/REQUISI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topLeftCell="A36" workbookViewId="0">
      <selection activeCell="A47" sqref="A4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23.140625" customWidth="1"/>
    <col min="6" max="6" width="49.5703125" customWidth="1"/>
    <col min="7" max="7" width="73.42578125" customWidth="1"/>
    <col min="8" max="8" width="23.140625" customWidth="1"/>
    <col min="9" max="9" width="29.8554687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 bestFit="1" customWidth="1"/>
    <col min="18" max="18" width="40.5703125" bestFit="1" customWidth="1"/>
    <col min="19" max="19" width="34.8554687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85546875"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236</v>
      </c>
      <c r="C7" s="2" t="s">
        <v>237</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5">
        <v>2021</v>
      </c>
      <c r="B8" s="6">
        <v>44287</v>
      </c>
      <c r="C8" s="6">
        <v>44377</v>
      </c>
      <c r="D8" s="12" t="s">
        <v>283</v>
      </c>
      <c r="E8" s="5" t="s">
        <v>64</v>
      </c>
      <c r="F8" s="12" t="s">
        <v>282</v>
      </c>
      <c r="G8" s="5" t="s">
        <v>230</v>
      </c>
      <c r="H8" s="5" t="s">
        <v>231</v>
      </c>
      <c r="I8" s="5" t="s">
        <v>232</v>
      </c>
      <c r="J8" s="5" t="s">
        <v>233</v>
      </c>
      <c r="K8" s="16" t="s">
        <v>324</v>
      </c>
      <c r="L8" s="5" t="s">
        <v>234</v>
      </c>
      <c r="M8" s="4">
        <v>1</v>
      </c>
      <c r="N8" s="9">
        <v>0</v>
      </c>
      <c r="O8" s="8" t="s">
        <v>279</v>
      </c>
      <c r="P8" s="5" t="s">
        <v>235</v>
      </c>
      <c r="Q8" s="11" t="s">
        <v>272</v>
      </c>
      <c r="R8" s="11" t="s">
        <v>261</v>
      </c>
      <c r="S8" s="4">
        <v>1</v>
      </c>
      <c r="T8" s="25" t="s">
        <v>366</v>
      </c>
      <c r="U8" s="5"/>
      <c r="V8" s="5" t="s">
        <v>332</v>
      </c>
      <c r="W8" s="6">
        <v>44377</v>
      </c>
      <c r="X8" s="6">
        <v>44397</v>
      </c>
      <c r="Y8" s="5"/>
    </row>
    <row r="9" spans="1:25" s="8" customFormat="1" x14ac:dyDescent="0.25">
      <c r="A9" s="5">
        <v>2021</v>
      </c>
      <c r="B9" s="6">
        <v>44287</v>
      </c>
      <c r="C9" s="6">
        <v>44377</v>
      </c>
      <c r="D9" s="12" t="s">
        <v>238</v>
      </c>
      <c r="E9" s="5" t="s">
        <v>64</v>
      </c>
      <c r="F9" s="12" t="s">
        <v>239</v>
      </c>
      <c r="G9" s="5" t="s">
        <v>240</v>
      </c>
      <c r="H9" s="9">
        <v>89.63</v>
      </c>
      <c r="I9" s="5" t="s">
        <v>322</v>
      </c>
      <c r="J9" s="5" t="s">
        <v>241</v>
      </c>
      <c r="K9" s="16" t="s">
        <v>329</v>
      </c>
      <c r="L9" s="5" t="s">
        <v>242</v>
      </c>
      <c r="M9" s="5">
        <v>2</v>
      </c>
      <c r="N9" s="5" t="s">
        <v>231</v>
      </c>
      <c r="O9" s="8" t="s">
        <v>279</v>
      </c>
      <c r="P9" s="5" t="s">
        <v>244</v>
      </c>
      <c r="Q9" s="11" t="s">
        <v>272</v>
      </c>
      <c r="R9" s="11" t="s">
        <v>261</v>
      </c>
      <c r="S9" s="5">
        <v>2</v>
      </c>
      <c r="T9" s="25" t="s">
        <v>367</v>
      </c>
      <c r="U9" s="5"/>
      <c r="V9" s="5" t="s">
        <v>332</v>
      </c>
      <c r="W9" s="6">
        <v>44377</v>
      </c>
      <c r="X9" s="6">
        <v>44397</v>
      </c>
      <c r="Y9" s="5"/>
    </row>
    <row r="10" spans="1:25" s="8" customFormat="1" x14ac:dyDescent="0.25">
      <c r="A10" s="5">
        <v>2021</v>
      </c>
      <c r="B10" s="6">
        <v>44287</v>
      </c>
      <c r="C10" s="6">
        <v>44377</v>
      </c>
      <c r="D10" s="12" t="s">
        <v>245</v>
      </c>
      <c r="E10" s="5" t="s">
        <v>64</v>
      </c>
      <c r="F10" s="12" t="s">
        <v>239</v>
      </c>
      <c r="G10" s="5" t="s">
        <v>246</v>
      </c>
      <c r="H10" s="5" t="s">
        <v>231</v>
      </c>
      <c r="I10" s="5" t="s">
        <v>247</v>
      </c>
      <c r="J10" s="5" t="s">
        <v>241</v>
      </c>
      <c r="K10" s="16" t="s">
        <v>329</v>
      </c>
      <c r="L10" s="5" t="s">
        <v>248</v>
      </c>
      <c r="M10" s="5">
        <v>3</v>
      </c>
      <c r="N10" s="5" t="s">
        <v>231</v>
      </c>
      <c r="O10" s="8" t="s">
        <v>279</v>
      </c>
      <c r="P10" s="5" t="s">
        <v>244</v>
      </c>
      <c r="Q10" s="11" t="s">
        <v>272</v>
      </c>
      <c r="R10" s="11" t="s">
        <v>261</v>
      </c>
      <c r="S10" s="5">
        <v>3</v>
      </c>
      <c r="T10" s="25" t="s">
        <v>368</v>
      </c>
      <c r="U10" s="5"/>
      <c r="V10" s="5" t="s">
        <v>332</v>
      </c>
      <c r="W10" s="6">
        <v>44377</v>
      </c>
      <c r="X10" s="6">
        <v>44397</v>
      </c>
      <c r="Y10" s="5"/>
    </row>
    <row r="11" spans="1:25" s="8" customFormat="1" x14ac:dyDescent="0.25">
      <c r="A11" s="5">
        <v>2021</v>
      </c>
      <c r="B11" s="6">
        <v>44287</v>
      </c>
      <c r="C11" s="6">
        <v>44377</v>
      </c>
      <c r="D11" s="12" t="s">
        <v>249</v>
      </c>
      <c r="E11" s="5" t="s">
        <v>64</v>
      </c>
      <c r="F11" s="12" t="s">
        <v>239</v>
      </c>
      <c r="G11" s="5" t="s">
        <v>250</v>
      </c>
      <c r="H11" s="5" t="s">
        <v>231</v>
      </c>
      <c r="I11" s="5" t="s">
        <v>251</v>
      </c>
      <c r="J11" s="5" t="s">
        <v>241</v>
      </c>
      <c r="K11" s="16" t="s">
        <v>329</v>
      </c>
      <c r="L11" s="5" t="s">
        <v>252</v>
      </c>
      <c r="M11" s="4">
        <v>4</v>
      </c>
      <c r="N11" s="5" t="s">
        <v>231</v>
      </c>
      <c r="O11" s="8" t="s">
        <v>279</v>
      </c>
      <c r="P11" s="5" t="s">
        <v>244</v>
      </c>
      <c r="Q11" s="11" t="s">
        <v>272</v>
      </c>
      <c r="R11" s="11" t="s">
        <v>261</v>
      </c>
      <c r="S11" s="4">
        <v>4</v>
      </c>
      <c r="T11" s="25" t="s">
        <v>369</v>
      </c>
      <c r="U11" s="5"/>
      <c r="V11" s="5" t="s">
        <v>332</v>
      </c>
      <c r="W11" s="6">
        <v>44377</v>
      </c>
      <c r="X11" s="6">
        <v>44397</v>
      </c>
      <c r="Y11" s="5"/>
    </row>
    <row r="12" spans="1:25" s="8" customFormat="1" x14ac:dyDescent="0.25">
      <c r="A12" s="5">
        <v>2021</v>
      </c>
      <c r="B12" s="6">
        <v>44287</v>
      </c>
      <c r="C12" s="6">
        <v>44377</v>
      </c>
      <c r="D12" s="12" t="s">
        <v>253</v>
      </c>
      <c r="E12" s="5" t="s">
        <v>64</v>
      </c>
      <c r="F12" s="12" t="s">
        <v>239</v>
      </c>
      <c r="G12" s="5" t="s">
        <v>254</v>
      </c>
      <c r="H12" s="9">
        <v>1043</v>
      </c>
      <c r="I12" s="5" t="s">
        <v>255</v>
      </c>
      <c r="J12" s="5" t="s">
        <v>241</v>
      </c>
      <c r="K12" s="16" t="s">
        <v>328</v>
      </c>
      <c r="L12" s="5" t="s">
        <v>256</v>
      </c>
      <c r="M12" s="4">
        <v>5</v>
      </c>
      <c r="N12" s="5" t="s">
        <v>231</v>
      </c>
      <c r="O12" s="8" t="s">
        <v>279</v>
      </c>
      <c r="P12" s="5" t="s">
        <v>244</v>
      </c>
      <c r="Q12" s="11" t="s">
        <v>272</v>
      </c>
      <c r="R12" s="11" t="s">
        <v>261</v>
      </c>
      <c r="S12" s="4">
        <v>5</v>
      </c>
      <c r="T12" s="25" t="s">
        <v>370</v>
      </c>
      <c r="U12" s="5"/>
      <c r="V12" s="5" t="s">
        <v>332</v>
      </c>
      <c r="W12" s="6">
        <v>44377</v>
      </c>
      <c r="X12" s="6">
        <v>44397</v>
      </c>
      <c r="Y12" s="5"/>
    </row>
    <row r="13" spans="1:25" s="8" customFormat="1" x14ac:dyDescent="0.25">
      <c r="A13" s="5">
        <v>2021</v>
      </c>
      <c r="B13" s="6">
        <v>44287</v>
      </c>
      <c r="C13" s="6">
        <v>44377</v>
      </c>
      <c r="D13" s="17" t="s">
        <v>258</v>
      </c>
      <c r="E13" s="11" t="s">
        <v>64</v>
      </c>
      <c r="F13" s="13" t="s">
        <v>259</v>
      </c>
      <c r="G13" s="11" t="s">
        <v>243</v>
      </c>
      <c r="H13" s="11" t="s">
        <v>243</v>
      </c>
      <c r="I13" s="11" t="s">
        <v>320</v>
      </c>
      <c r="J13" s="11" t="s">
        <v>320</v>
      </c>
      <c r="K13" s="16" t="s">
        <v>326</v>
      </c>
      <c r="L13" s="11" t="s">
        <v>260</v>
      </c>
      <c r="M13" s="5">
        <v>6</v>
      </c>
      <c r="N13" s="5" t="s">
        <v>231</v>
      </c>
      <c r="O13" s="8" t="s">
        <v>279</v>
      </c>
      <c r="P13" s="5" t="s">
        <v>244</v>
      </c>
      <c r="Q13" s="11" t="s">
        <v>272</v>
      </c>
      <c r="R13" s="11" t="s">
        <v>261</v>
      </c>
      <c r="S13" s="5">
        <v>6</v>
      </c>
      <c r="T13" s="25" t="s">
        <v>371</v>
      </c>
      <c r="U13" s="10"/>
      <c r="V13" s="5" t="s">
        <v>332</v>
      </c>
      <c r="W13" s="6">
        <v>44377</v>
      </c>
      <c r="X13" s="6">
        <v>44397</v>
      </c>
    </row>
    <row r="14" spans="1:25" s="8" customFormat="1" x14ac:dyDescent="0.25">
      <c r="A14" s="5">
        <v>2021</v>
      </c>
      <c r="B14" s="6">
        <v>44287</v>
      </c>
      <c r="C14" s="6">
        <v>44377</v>
      </c>
      <c r="D14" s="17" t="s">
        <v>262</v>
      </c>
      <c r="E14" s="11" t="s">
        <v>64</v>
      </c>
      <c r="F14" s="13" t="s">
        <v>259</v>
      </c>
      <c r="G14" s="11" t="s">
        <v>257</v>
      </c>
      <c r="H14" s="11" t="s">
        <v>243</v>
      </c>
      <c r="I14" s="11" t="s">
        <v>320</v>
      </c>
      <c r="J14" s="11" t="s">
        <v>320</v>
      </c>
      <c r="K14" s="16" t="s">
        <v>327</v>
      </c>
      <c r="L14" s="11" t="s">
        <v>260</v>
      </c>
      <c r="M14" s="5">
        <v>7</v>
      </c>
      <c r="N14" s="15">
        <v>200</v>
      </c>
      <c r="O14" s="8" t="s">
        <v>279</v>
      </c>
      <c r="P14" s="5" t="s">
        <v>244</v>
      </c>
      <c r="Q14" s="11" t="s">
        <v>272</v>
      </c>
      <c r="R14" s="11" t="s">
        <v>261</v>
      </c>
      <c r="S14" s="5">
        <v>7</v>
      </c>
      <c r="T14" s="25" t="s">
        <v>372</v>
      </c>
      <c r="U14" s="10"/>
      <c r="V14" s="5" t="s">
        <v>332</v>
      </c>
      <c r="W14" s="6">
        <v>44377</v>
      </c>
      <c r="X14" s="6">
        <v>44397</v>
      </c>
    </row>
    <row r="15" spans="1:25" s="8" customFormat="1" x14ac:dyDescent="0.25">
      <c r="A15" s="5">
        <v>2021</v>
      </c>
      <c r="B15" s="6">
        <v>44287</v>
      </c>
      <c r="C15" s="6">
        <v>44377</v>
      </c>
      <c r="D15" s="17" t="s">
        <v>284</v>
      </c>
      <c r="E15" s="11" t="s">
        <v>64</v>
      </c>
      <c r="F15" s="13" t="s">
        <v>263</v>
      </c>
      <c r="G15" s="11" t="s">
        <v>257</v>
      </c>
      <c r="H15" s="11" t="s">
        <v>243</v>
      </c>
      <c r="I15" s="11" t="s">
        <v>320</v>
      </c>
      <c r="J15" s="11" t="s">
        <v>320</v>
      </c>
      <c r="K15" s="16" t="s">
        <v>330</v>
      </c>
      <c r="L15" s="11" t="s">
        <v>260</v>
      </c>
      <c r="M15" s="4">
        <v>8</v>
      </c>
      <c r="N15" s="5" t="s">
        <v>231</v>
      </c>
      <c r="O15" s="8" t="s">
        <v>279</v>
      </c>
      <c r="P15" s="5" t="s">
        <v>244</v>
      </c>
      <c r="Q15" s="11" t="s">
        <v>272</v>
      </c>
      <c r="R15" s="11" t="s">
        <v>261</v>
      </c>
      <c r="S15" s="4">
        <v>8</v>
      </c>
      <c r="T15" s="25" t="s">
        <v>373</v>
      </c>
      <c r="U15" s="10"/>
      <c r="V15" s="5" t="s">
        <v>332</v>
      </c>
      <c r="W15" s="6">
        <v>44377</v>
      </c>
      <c r="X15" s="6">
        <v>44397</v>
      </c>
    </row>
    <row r="16" spans="1:25" s="8" customFormat="1" x14ac:dyDescent="0.25">
      <c r="A16" s="5">
        <v>2021</v>
      </c>
      <c r="B16" s="6">
        <v>44287</v>
      </c>
      <c r="C16" s="6">
        <v>44377</v>
      </c>
      <c r="D16" s="17" t="s">
        <v>285</v>
      </c>
      <c r="E16" s="11" t="s">
        <v>64</v>
      </c>
      <c r="F16" s="13" t="s">
        <v>264</v>
      </c>
      <c r="G16" s="11" t="s">
        <v>243</v>
      </c>
      <c r="H16" s="11" t="s">
        <v>243</v>
      </c>
      <c r="I16" s="11" t="s">
        <v>320</v>
      </c>
      <c r="J16" s="11" t="s">
        <v>320</v>
      </c>
      <c r="K16" s="16" t="s">
        <v>329</v>
      </c>
      <c r="L16" s="11" t="s">
        <v>260</v>
      </c>
      <c r="M16" s="4">
        <v>9</v>
      </c>
      <c r="N16" s="5" t="s">
        <v>231</v>
      </c>
      <c r="O16" s="8" t="s">
        <v>279</v>
      </c>
      <c r="P16" s="5" t="s">
        <v>244</v>
      </c>
      <c r="Q16" s="11" t="s">
        <v>272</v>
      </c>
      <c r="R16" s="11" t="s">
        <v>261</v>
      </c>
      <c r="S16" s="4">
        <v>9</v>
      </c>
      <c r="T16" s="25" t="s">
        <v>374</v>
      </c>
      <c r="U16" s="10"/>
      <c r="V16" s="5" t="s">
        <v>332</v>
      </c>
      <c r="W16" s="6">
        <v>44377</v>
      </c>
      <c r="X16" s="6">
        <v>44397</v>
      </c>
    </row>
    <row r="17" spans="1:24" s="8" customFormat="1" x14ac:dyDescent="0.25">
      <c r="A17" s="5">
        <v>2021</v>
      </c>
      <c r="B17" s="6">
        <v>44287</v>
      </c>
      <c r="C17" s="6">
        <v>44377</v>
      </c>
      <c r="D17" s="17" t="s">
        <v>286</v>
      </c>
      <c r="E17" s="11" t="s">
        <v>64</v>
      </c>
      <c r="F17" s="13" t="s">
        <v>265</v>
      </c>
      <c r="G17" s="11" t="s">
        <v>266</v>
      </c>
      <c r="H17" s="11" t="s">
        <v>243</v>
      </c>
      <c r="I17" s="11" t="s">
        <v>320</v>
      </c>
      <c r="J17" s="11" t="s">
        <v>320</v>
      </c>
      <c r="K17" s="16" t="s">
        <v>325</v>
      </c>
      <c r="L17" s="11" t="s">
        <v>260</v>
      </c>
      <c r="M17" s="5">
        <v>10</v>
      </c>
      <c r="N17" s="15">
        <v>290</v>
      </c>
      <c r="O17" s="8" t="s">
        <v>279</v>
      </c>
      <c r="P17" s="5" t="s">
        <v>244</v>
      </c>
      <c r="Q17" s="11" t="s">
        <v>272</v>
      </c>
      <c r="R17" s="11" t="s">
        <v>261</v>
      </c>
      <c r="S17" s="5">
        <v>10</v>
      </c>
      <c r="T17" s="25" t="s">
        <v>375</v>
      </c>
      <c r="U17" s="10"/>
      <c r="V17" s="5" t="s">
        <v>332</v>
      </c>
      <c r="W17" s="6">
        <v>44377</v>
      </c>
      <c r="X17" s="6">
        <v>44397</v>
      </c>
    </row>
    <row r="18" spans="1:24" s="8" customFormat="1" x14ac:dyDescent="0.25">
      <c r="A18" s="5">
        <v>2021</v>
      </c>
      <c r="B18" s="6">
        <v>44287</v>
      </c>
      <c r="C18" s="6">
        <v>44377</v>
      </c>
      <c r="D18" s="17" t="s">
        <v>267</v>
      </c>
      <c r="E18" s="11" t="s">
        <v>64</v>
      </c>
      <c r="F18" s="13" t="s">
        <v>268</v>
      </c>
      <c r="G18" s="11" t="s">
        <v>287</v>
      </c>
      <c r="H18" s="11" t="s">
        <v>243</v>
      </c>
      <c r="I18" s="13" t="s">
        <v>321</v>
      </c>
      <c r="J18" s="13" t="s">
        <v>269</v>
      </c>
      <c r="K18" s="16" t="s">
        <v>323</v>
      </c>
      <c r="L18" s="11" t="s">
        <v>270</v>
      </c>
      <c r="M18" s="5">
        <v>11</v>
      </c>
      <c r="N18" s="15">
        <v>90</v>
      </c>
      <c r="O18" s="11" t="s">
        <v>271</v>
      </c>
      <c r="P18" s="5" t="s">
        <v>244</v>
      </c>
      <c r="Q18" s="11" t="s">
        <v>272</v>
      </c>
      <c r="R18" s="11" t="s">
        <v>261</v>
      </c>
      <c r="S18" s="5">
        <v>11</v>
      </c>
      <c r="T18" s="25" t="s">
        <v>376</v>
      </c>
      <c r="U18" s="11"/>
      <c r="V18" s="5" t="s">
        <v>332</v>
      </c>
      <c r="W18" s="6">
        <v>44377</v>
      </c>
      <c r="X18" s="6">
        <v>44397</v>
      </c>
    </row>
    <row r="19" spans="1:24" s="8" customFormat="1" x14ac:dyDescent="0.25">
      <c r="A19" s="5">
        <v>2021</v>
      </c>
      <c r="B19" s="6">
        <v>44287</v>
      </c>
      <c r="C19" s="6">
        <v>44377</v>
      </c>
      <c r="D19" s="17" t="s">
        <v>273</v>
      </c>
      <c r="E19" s="11" t="s">
        <v>64</v>
      </c>
      <c r="F19" s="13" t="s">
        <v>274</v>
      </c>
      <c r="G19" s="11" t="s">
        <v>288</v>
      </c>
      <c r="H19" s="11" t="s">
        <v>243</v>
      </c>
      <c r="I19" s="13" t="s">
        <v>321</v>
      </c>
      <c r="J19" s="13" t="s">
        <v>269</v>
      </c>
      <c r="K19" s="16" t="s">
        <v>329</v>
      </c>
      <c r="L19" s="11" t="s">
        <v>270</v>
      </c>
      <c r="M19" s="4">
        <v>12</v>
      </c>
      <c r="N19" s="15">
        <v>6960</v>
      </c>
      <c r="O19" s="11" t="s">
        <v>271</v>
      </c>
      <c r="P19" s="5" t="s">
        <v>244</v>
      </c>
      <c r="Q19" s="11" t="s">
        <v>272</v>
      </c>
      <c r="R19" s="11" t="s">
        <v>261</v>
      </c>
      <c r="S19" s="4">
        <v>12</v>
      </c>
      <c r="T19" s="25" t="s">
        <v>377</v>
      </c>
      <c r="U19" s="10"/>
      <c r="V19" s="5" t="s">
        <v>332</v>
      </c>
      <c r="W19" s="6">
        <v>44377</v>
      </c>
      <c r="X19" s="6">
        <v>44397</v>
      </c>
    </row>
    <row r="20" spans="1:24" s="8" customFormat="1" x14ac:dyDescent="0.25">
      <c r="A20" s="5">
        <v>2021</v>
      </c>
      <c r="B20" s="6">
        <v>44287</v>
      </c>
      <c r="C20" s="6">
        <v>44377</v>
      </c>
      <c r="D20" s="20" t="s">
        <v>342</v>
      </c>
      <c r="E20" s="11" t="s">
        <v>64</v>
      </c>
      <c r="F20" s="21" t="s">
        <v>343</v>
      </c>
      <c r="G20" s="21" t="s">
        <v>344</v>
      </c>
      <c r="H20" s="3" t="s">
        <v>276</v>
      </c>
      <c r="I20" s="21" t="s">
        <v>345</v>
      </c>
      <c r="J20" s="21" t="s">
        <v>277</v>
      </c>
      <c r="L20" s="5" t="s">
        <v>278</v>
      </c>
      <c r="M20" s="4">
        <v>13</v>
      </c>
      <c r="O20" s="8" t="s">
        <v>279</v>
      </c>
      <c r="P20" s="5" t="s">
        <v>244</v>
      </c>
      <c r="Q20" s="5" t="s">
        <v>280</v>
      </c>
      <c r="R20" s="11" t="s">
        <v>261</v>
      </c>
      <c r="S20" s="4">
        <v>13</v>
      </c>
      <c r="T20" s="25" t="s">
        <v>378</v>
      </c>
      <c r="U20" s="16" t="s">
        <v>331</v>
      </c>
      <c r="V20" s="5" t="s">
        <v>333</v>
      </c>
      <c r="W20" s="6">
        <v>44377</v>
      </c>
      <c r="X20" s="6">
        <v>44397</v>
      </c>
    </row>
    <row r="21" spans="1:24" s="8" customFormat="1" x14ac:dyDescent="0.25">
      <c r="A21" s="5">
        <v>2021</v>
      </c>
      <c r="B21" s="6">
        <v>44287</v>
      </c>
      <c r="C21" s="6">
        <v>44377</v>
      </c>
      <c r="D21" s="20" t="s">
        <v>346</v>
      </c>
      <c r="E21" s="11" t="s">
        <v>64</v>
      </c>
      <c r="F21" s="21" t="s">
        <v>347</v>
      </c>
      <c r="G21" s="21" t="s">
        <v>344</v>
      </c>
      <c r="H21" s="3" t="s">
        <v>276</v>
      </c>
      <c r="I21" s="21" t="s">
        <v>345</v>
      </c>
      <c r="J21" s="21" t="s">
        <v>277</v>
      </c>
      <c r="L21" s="5" t="s">
        <v>278</v>
      </c>
      <c r="M21" s="5">
        <v>14</v>
      </c>
      <c r="O21" s="8" t="s">
        <v>279</v>
      </c>
      <c r="P21" s="5" t="s">
        <v>244</v>
      </c>
      <c r="Q21" s="5" t="s">
        <v>280</v>
      </c>
      <c r="R21" s="11" t="s">
        <v>261</v>
      </c>
      <c r="S21" s="5">
        <v>14</v>
      </c>
      <c r="T21" s="25" t="s">
        <v>379</v>
      </c>
      <c r="U21" s="16" t="s">
        <v>331</v>
      </c>
      <c r="V21" s="5" t="s">
        <v>333</v>
      </c>
      <c r="W21" s="6">
        <v>44377</v>
      </c>
      <c r="X21" s="6">
        <v>44397</v>
      </c>
    </row>
    <row r="22" spans="1:24" s="8" customFormat="1" x14ac:dyDescent="0.25">
      <c r="A22" s="5">
        <v>2021</v>
      </c>
      <c r="B22" s="6">
        <v>44287</v>
      </c>
      <c r="C22" s="6">
        <v>44377</v>
      </c>
      <c r="D22" s="20" t="s">
        <v>346</v>
      </c>
      <c r="E22" s="11" t="s">
        <v>64</v>
      </c>
      <c r="F22" s="21" t="s">
        <v>348</v>
      </c>
      <c r="G22" s="21" t="s">
        <v>344</v>
      </c>
      <c r="H22" s="3" t="s">
        <v>276</v>
      </c>
      <c r="I22" s="21" t="s">
        <v>345</v>
      </c>
      <c r="J22" s="21" t="s">
        <v>277</v>
      </c>
      <c r="L22" s="5" t="s">
        <v>278</v>
      </c>
      <c r="M22" s="5">
        <v>15</v>
      </c>
      <c r="O22" s="8" t="s">
        <v>279</v>
      </c>
      <c r="P22" s="5" t="s">
        <v>244</v>
      </c>
      <c r="Q22" s="5" t="s">
        <v>280</v>
      </c>
      <c r="R22" s="11" t="s">
        <v>261</v>
      </c>
      <c r="S22" s="5">
        <v>15</v>
      </c>
      <c r="T22" s="25" t="s">
        <v>380</v>
      </c>
      <c r="U22" s="16" t="s">
        <v>331</v>
      </c>
      <c r="V22" s="5" t="s">
        <v>333</v>
      </c>
      <c r="W22" s="6">
        <v>44377</v>
      </c>
      <c r="X22" s="6">
        <v>44397</v>
      </c>
    </row>
    <row r="23" spans="1:24" s="8" customFormat="1" x14ac:dyDescent="0.25">
      <c r="A23" s="5">
        <v>2021</v>
      </c>
      <c r="B23" s="6">
        <v>44287</v>
      </c>
      <c r="C23" s="6">
        <v>44377</v>
      </c>
      <c r="D23" s="20" t="s">
        <v>349</v>
      </c>
      <c r="E23" s="11" t="s">
        <v>64</v>
      </c>
      <c r="F23" s="21" t="s">
        <v>350</v>
      </c>
      <c r="G23" s="21" t="s">
        <v>344</v>
      </c>
      <c r="H23" s="3" t="s">
        <v>276</v>
      </c>
      <c r="I23" s="21" t="s">
        <v>345</v>
      </c>
      <c r="J23" s="21" t="s">
        <v>277</v>
      </c>
      <c r="L23" s="5" t="s">
        <v>278</v>
      </c>
      <c r="M23" s="4">
        <v>16</v>
      </c>
      <c r="O23" s="8" t="s">
        <v>279</v>
      </c>
      <c r="P23" s="5" t="s">
        <v>244</v>
      </c>
      <c r="Q23" s="5" t="s">
        <v>280</v>
      </c>
      <c r="R23" s="11" t="s">
        <v>261</v>
      </c>
      <c r="S23" s="4">
        <v>16</v>
      </c>
      <c r="T23" s="25" t="s">
        <v>381</v>
      </c>
      <c r="U23" s="16" t="s">
        <v>331</v>
      </c>
      <c r="V23" s="5" t="s">
        <v>333</v>
      </c>
      <c r="W23" s="6">
        <v>44377</v>
      </c>
      <c r="X23" s="6">
        <v>44397</v>
      </c>
    </row>
    <row r="24" spans="1:24" s="8" customFormat="1" x14ac:dyDescent="0.25">
      <c r="A24" s="5">
        <v>2021</v>
      </c>
      <c r="B24" s="6">
        <v>44287</v>
      </c>
      <c r="C24" s="6">
        <v>44377</v>
      </c>
      <c r="D24" s="20" t="s">
        <v>351</v>
      </c>
      <c r="E24" s="11" t="s">
        <v>64</v>
      </c>
      <c r="F24" s="21" t="s">
        <v>352</v>
      </c>
      <c r="G24" s="21" t="s">
        <v>344</v>
      </c>
      <c r="H24" s="3" t="s">
        <v>276</v>
      </c>
      <c r="I24" s="21" t="s">
        <v>345</v>
      </c>
      <c r="J24" s="21" t="s">
        <v>277</v>
      </c>
      <c r="L24" s="5" t="s">
        <v>278</v>
      </c>
      <c r="M24" s="4">
        <v>17</v>
      </c>
      <c r="O24" s="8" t="s">
        <v>279</v>
      </c>
      <c r="P24" s="5" t="s">
        <v>244</v>
      </c>
      <c r="Q24" s="5" t="s">
        <v>280</v>
      </c>
      <c r="R24" s="11" t="s">
        <v>261</v>
      </c>
      <c r="S24" s="4">
        <v>17</v>
      </c>
      <c r="T24" s="25" t="s">
        <v>382</v>
      </c>
      <c r="U24" s="16" t="s">
        <v>331</v>
      </c>
      <c r="V24" s="5" t="s">
        <v>333</v>
      </c>
      <c r="W24" s="6">
        <v>44377</v>
      </c>
      <c r="X24" s="6">
        <v>44397</v>
      </c>
    </row>
    <row r="25" spans="1:24" s="8" customFormat="1" x14ac:dyDescent="0.25">
      <c r="A25" s="5">
        <v>2021</v>
      </c>
      <c r="B25" s="6">
        <v>44287</v>
      </c>
      <c r="C25" s="6">
        <v>44377</v>
      </c>
      <c r="D25" s="20" t="s">
        <v>353</v>
      </c>
      <c r="E25" s="11" t="s">
        <v>64</v>
      </c>
      <c r="F25" s="21" t="s">
        <v>354</v>
      </c>
      <c r="G25" s="21" t="s">
        <v>344</v>
      </c>
      <c r="H25" s="3" t="s">
        <v>276</v>
      </c>
      <c r="I25" s="21" t="s">
        <v>345</v>
      </c>
      <c r="J25" s="21" t="s">
        <v>277</v>
      </c>
      <c r="L25" s="5" t="s">
        <v>278</v>
      </c>
      <c r="M25" s="5">
        <v>18</v>
      </c>
      <c r="O25" s="8" t="s">
        <v>279</v>
      </c>
      <c r="P25" s="5" t="s">
        <v>244</v>
      </c>
      <c r="Q25" s="5" t="s">
        <v>280</v>
      </c>
      <c r="R25" s="11" t="s">
        <v>261</v>
      </c>
      <c r="S25" s="5">
        <v>18</v>
      </c>
      <c r="T25" s="25" t="s">
        <v>383</v>
      </c>
      <c r="U25" s="16" t="s">
        <v>331</v>
      </c>
      <c r="V25" s="5" t="s">
        <v>333</v>
      </c>
      <c r="W25" s="6">
        <v>44377</v>
      </c>
      <c r="X25" s="6">
        <v>44397</v>
      </c>
    </row>
    <row r="26" spans="1:24" s="8" customFormat="1" x14ac:dyDescent="0.25">
      <c r="A26" s="5">
        <v>2021</v>
      </c>
      <c r="B26" s="6">
        <v>44287</v>
      </c>
      <c r="C26" s="6">
        <v>44377</v>
      </c>
      <c r="D26" s="20" t="s">
        <v>355</v>
      </c>
      <c r="E26" s="11" t="s">
        <v>64</v>
      </c>
      <c r="F26" s="21" t="s">
        <v>356</v>
      </c>
      <c r="G26" s="21" t="s">
        <v>344</v>
      </c>
      <c r="H26" s="3" t="s">
        <v>276</v>
      </c>
      <c r="I26" s="21" t="s">
        <v>345</v>
      </c>
      <c r="J26" s="21" t="s">
        <v>277</v>
      </c>
      <c r="L26" s="5" t="s">
        <v>278</v>
      </c>
      <c r="M26" s="5">
        <v>19</v>
      </c>
      <c r="O26" s="8" t="s">
        <v>279</v>
      </c>
      <c r="P26" s="5" t="s">
        <v>244</v>
      </c>
      <c r="Q26" s="5" t="s">
        <v>280</v>
      </c>
      <c r="R26" s="11" t="s">
        <v>261</v>
      </c>
      <c r="S26" s="5">
        <v>19</v>
      </c>
      <c r="T26" s="25" t="s">
        <v>384</v>
      </c>
      <c r="U26" s="16" t="s">
        <v>331</v>
      </c>
      <c r="V26" s="5" t="s">
        <v>333</v>
      </c>
      <c r="W26" s="6">
        <v>44377</v>
      </c>
      <c r="X26" s="6">
        <v>44397</v>
      </c>
    </row>
    <row r="27" spans="1:24" s="8" customFormat="1" x14ac:dyDescent="0.25">
      <c r="A27" s="5">
        <v>2021</v>
      </c>
      <c r="B27" s="6">
        <v>44287</v>
      </c>
      <c r="C27" s="6">
        <v>44377</v>
      </c>
      <c r="D27" s="20" t="s">
        <v>281</v>
      </c>
      <c r="E27" s="11" t="s">
        <v>64</v>
      </c>
      <c r="F27" s="21" t="s">
        <v>357</v>
      </c>
      <c r="G27" s="21" t="s">
        <v>344</v>
      </c>
      <c r="H27" s="3" t="s">
        <v>276</v>
      </c>
      <c r="I27" s="21" t="s">
        <v>345</v>
      </c>
      <c r="J27" s="21" t="s">
        <v>277</v>
      </c>
      <c r="L27" s="5" t="s">
        <v>278</v>
      </c>
      <c r="M27" s="4">
        <v>20</v>
      </c>
      <c r="O27" s="8" t="s">
        <v>279</v>
      </c>
      <c r="P27" s="5" t="s">
        <v>244</v>
      </c>
      <c r="Q27" s="5" t="s">
        <v>280</v>
      </c>
      <c r="R27" s="11" t="s">
        <v>261</v>
      </c>
      <c r="S27" s="4">
        <v>20</v>
      </c>
      <c r="T27" s="25" t="s">
        <v>385</v>
      </c>
      <c r="U27" s="16" t="s">
        <v>331</v>
      </c>
      <c r="V27" s="5" t="s">
        <v>333</v>
      </c>
      <c r="W27" s="6">
        <v>44377</v>
      </c>
      <c r="X27" s="6">
        <v>44397</v>
      </c>
    </row>
    <row r="28" spans="1:24" s="8" customFormat="1" x14ac:dyDescent="0.25">
      <c r="A28" s="5">
        <v>2021</v>
      </c>
      <c r="B28" s="6">
        <v>44287</v>
      </c>
      <c r="C28" s="6">
        <v>44377</v>
      </c>
      <c r="D28" s="21" t="s">
        <v>358</v>
      </c>
      <c r="E28" s="11" t="s">
        <v>64</v>
      </c>
      <c r="F28" s="21" t="s">
        <v>354</v>
      </c>
      <c r="G28" s="21" t="s">
        <v>359</v>
      </c>
      <c r="H28" s="3" t="s">
        <v>276</v>
      </c>
      <c r="I28" s="21" t="s">
        <v>345</v>
      </c>
      <c r="J28" s="21" t="s">
        <v>277</v>
      </c>
      <c r="L28" s="5" t="s">
        <v>278</v>
      </c>
      <c r="M28" s="4">
        <v>21</v>
      </c>
      <c r="O28" s="8" t="s">
        <v>279</v>
      </c>
      <c r="P28" s="5" t="s">
        <v>244</v>
      </c>
      <c r="Q28" s="5" t="s">
        <v>280</v>
      </c>
      <c r="R28" s="11" t="s">
        <v>261</v>
      </c>
      <c r="S28" s="4">
        <v>21</v>
      </c>
      <c r="T28" s="25" t="s">
        <v>386</v>
      </c>
      <c r="U28" s="16" t="s">
        <v>331</v>
      </c>
      <c r="V28" s="5" t="s">
        <v>333</v>
      </c>
      <c r="W28" s="6">
        <v>44377</v>
      </c>
      <c r="X28" s="6">
        <v>44397</v>
      </c>
    </row>
    <row r="29" spans="1:24" s="8" customFormat="1" x14ac:dyDescent="0.25">
      <c r="A29" s="5">
        <v>2021</v>
      </c>
      <c r="B29" s="6">
        <v>44287</v>
      </c>
      <c r="C29" s="6">
        <v>44377</v>
      </c>
      <c r="D29" s="21" t="s">
        <v>360</v>
      </c>
      <c r="E29" s="11" t="s">
        <v>64</v>
      </c>
      <c r="F29" s="21" t="s">
        <v>361</v>
      </c>
      <c r="G29" s="21" t="s">
        <v>359</v>
      </c>
      <c r="H29" s="3" t="s">
        <v>276</v>
      </c>
      <c r="I29" s="21" t="s">
        <v>345</v>
      </c>
      <c r="J29" s="21" t="s">
        <v>277</v>
      </c>
      <c r="L29" s="5" t="s">
        <v>278</v>
      </c>
      <c r="M29" s="5">
        <v>22</v>
      </c>
      <c r="O29" s="8" t="s">
        <v>279</v>
      </c>
      <c r="P29" s="5" t="s">
        <v>244</v>
      </c>
      <c r="Q29" s="5" t="s">
        <v>280</v>
      </c>
      <c r="R29" s="11" t="s">
        <v>261</v>
      </c>
      <c r="S29" s="5">
        <v>22</v>
      </c>
      <c r="T29" s="25" t="s">
        <v>387</v>
      </c>
      <c r="U29" s="16" t="s">
        <v>331</v>
      </c>
      <c r="V29" s="5" t="s">
        <v>333</v>
      </c>
      <c r="W29" s="6">
        <v>44377</v>
      </c>
      <c r="X29" s="6">
        <v>44397</v>
      </c>
    </row>
    <row r="30" spans="1:24" s="8" customFormat="1" x14ac:dyDescent="0.25">
      <c r="A30" s="5">
        <v>2021</v>
      </c>
      <c r="B30" s="6">
        <v>44287</v>
      </c>
      <c r="C30" s="6">
        <v>44377</v>
      </c>
      <c r="D30" s="21" t="s">
        <v>360</v>
      </c>
      <c r="E30" s="11" t="s">
        <v>64</v>
      </c>
      <c r="F30" s="21" t="s">
        <v>362</v>
      </c>
      <c r="G30" s="21" t="s">
        <v>359</v>
      </c>
      <c r="H30" s="3" t="s">
        <v>276</v>
      </c>
      <c r="I30" s="21" t="s">
        <v>345</v>
      </c>
      <c r="J30" s="21" t="s">
        <v>277</v>
      </c>
      <c r="L30" s="5" t="s">
        <v>278</v>
      </c>
      <c r="M30" s="5">
        <v>23</v>
      </c>
      <c r="O30" s="8" t="s">
        <v>279</v>
      </c>
      <c r="P30" s="5" t="s">
        <v>244</v>
      </c>
      <c r="Q30" s="5" t="s">
        <v>280</v>
      </c>
      <c r="R30" s="11" t="s">
        <v>261</v>
      </c>
      <c r="S30" s="5">
        <v>23</v>
      </c>
      <c r="T30" s="25" t="s">
        <v>388</v>
      </c>
      <c r="U30" s="16" t="s">
        <v>331</v>
      </c>
      <c r="V30" s="5" t="s">
        <v>333</v>
      </c>
      <c r="W30" s="6">
        <v>44377</v>
      </c>
      <c r="X30" s="6">
        <v>44397</v>
      </c>
    </row>
    <row r="31" spans="1:24" s="8" customFormat="1" x14ac:dyDescent="0.25">
      <c r="A31" s="5">
        <v>2021</v>
      </c>
      <c r="B31" s="6">
        <v>44287</v>
      </c>
      <c r="C31" s="6">
        <v>44377</v>
      </c>
      <c r="D31" s="21" t="s">
        <v>360</v>
      </c>
      <c r="E31" s="11" t="s">
        <v>64</v>
      </c>
      <c r="F31" s="21" t="s">
        <v>363</v>
      </c>
      <c r="G31" s="21" t="s">
        <v>359</v>
      </c>
      <c r="H31" s="3" t="s">
        <v>276</v>
      </c>
      <c r="I31" s="21" t="s">
        <v>345</v>
      </c>
      <c r="J31" s="21" t="s">
        <v>277</v>
      </c>
      <c r="L31" s="5" t="s">
        <v>278</v>
      </c>
      <c r="M31" s="4">
        <v>24</v>
      </c>
      <c r="O31" s="8" t="s">
        <v>279</v>
      </c>
      <c r="P31" s="5" t="s">
        <v>244</v>
      </c>
      <c r="Q31" s="5" t="s">
        <v>280</v>
      </c>
      <c r="R31" s="11" t="s">
        <v>261</v>
      </c>
      <c r="S31" s="4">
        <v>24</v>
      </c>
      <c r="T31" s="25" t="s">
        <v>389</v>
      </c>
      <c r="U31" s="16" t="s">
        <v>331</v>
      </c>
      <c r="V31" s="5" t="s">
        <v>333</v>
      </c>
      <c r="W31" s="6">
        <v>44377</v>
      </c>
      <c r="X31" s="6">
        <v>44397</v>
      </c>
    </row>
    <row r="32" spans="1:24" s="8" customFormat="1" x14ac:dyDescent="0.25">
      <c r="A32" s="5">
        <v>2021</v>
      </c>
      <c r="B32" s="6">
        <v>44287</v>
      </c>
      <c r="C32" s="6">
        <v>44377</v>
      </c>
      <c r="D32" s="21" t="s">
        <v>275</v>
      </c>
      <c r="E32" s="11" t="s">
        <v>64</v>
      </c>
      <c r="F32" s="21" t="s">
        <v>364</v>
      </c>
      <c r="G32" s="21" t="s">
        <v>359</v>
      </c>
      <c r="H32" s="3" t="s">
        <v>276</v>
      </c>
      <c r="I32" s="21" t="s">
        <v>345</v>
      </c>
      <c r="J32" s="21" t="s">
        <v>277</v>
      </c>
      <c r="L32" s="5" t="s">
        <v>278</v>
      </c>
      <c r="M32" s="4">
        <v>25</v>
      </c>
      <c r="O32" s="8" t="s">
        <v>279</v>
      </c>
      <c r="P32" s="5" t="s">
        <v>244</v>
      </c>
      <c r="Q32" s="5" t="s">
        <v>280</v>
      </c>
      <c r="R32" s="11" t="s">
        <v>261</v>
      </c>
      <c r="S32" s="4">
        <v>25</v>
      </c>
      <c r="T32" s="25" t="s">
        <v>390</v>
      </c>
      <c r="U32" s="16" t="s">
        <v>331</v>
      </c>
      <c r="V32" s="5" t="s">
        <v>333</v>
      </c>
      <c r="W32" s="6">
        <v>44377</v>
      </c>
      <c r="X32" s="6">
        <v>44397</v>
      </c>
    </row>
    <row r="33" spans="1:24" s="7" customFormat="1" x14ac:dyDescent="0.25">
      <c r="A33" s="5">
        <v>2021</v>
      </c>
      <c r="B33" s="6">
        <v>44287</v>
      </c>
      <c r="C33" s="6">
        <v>44377</v>
      </c>
      <c r="D33" s="7" t="s">
        <v>306</v>
      </c>
      <c r="E33" s="11" t="s">
        <v>64</v>
      </c>
      <c r="F33" s="8" t="s">
        <v>239</v>
      </c>
      <c r="G33" s="7" t="s">
        <v>289</v>
      </c>
      <c r="H33" s="5" t="s">
        <v>231</v>
      </c>
      <c r="I33" s="7" t="s">
        <v>290</v>
      </c>
      <c r="J33" s="3" t="s">
        <v>291</v>
      </c>
      <c r="L33" s="3" t="s">
        <v>292</v>
      </c>
      <c r="M33" s="5">
        <v>26</v>
      </c>
      <c r="N33" s="3" t="s">
        <v>231</v>
      </c>
      <c r="O33" s="8" t="s">
        <v>279</v>
      </c>
      <c r="P33" s="5" t="s">
        <v>244</v>
      </c>
      <c r="Q33" s="11" t="s">
        <v>272</v>
      </c>
      <c r="R33" s="11" t="s">
        <v>261</v>
      </c>
      <c r="S33" s="5">
        <v>26</v>
      </c>
      <c r="T33" s="25" t="s">
        <v>391</v>
      </c>
      <c r="V33" s="5" t="s">
        <v>293</v>
      </c>
      <c r="W33" s="6">
        <v>44377</v>
      </c>
      <c r="X33" s="6">
        <v>44397</v>
      </c>
    </row>
    <row r="34" spans="1:24" s="7" customFormat="1" x14ac:dyDescent="0.25">
      <c r="A34" s="5">
        <v>2021</v>
      </c>
      <c r="B34" s="6">
        <v>44287</v>
      </c>
      <c r="C34" s="6">
        <v>44377</v>
      </c>
      <c r="D34" s="7" t="s">
        <v>307</v>
      </c>
      <c r="E34" s="11" t="s">
        <v>64</v>
      </c>
      <c r="F34" s="8" t="s">
        <v>239</v>
      </c>
      <c r="G34" s="7" t="s">
        <v>294</v>
      </c>
      <c r="H34" s="5" t="s">
        <v>231</v>
      </c>
      <c r="I34" s="7" t="s">
        <v>290</v>
      </c>
      <c r="J34" s="3" t="s">
        <v>291</v>
      </c>
      <c r="L34" s="3" t="s">
        <v>292</v>
      </c>
      <c r="M34" s="5">
        <v>27</v>
      </c>
      <c r="N34" s="3" t="s">
        <v>231</v>
      </c>
      <c r="O34" s="8" t="s">
        <v>279</v>
      </c>
      <c r="P34" s="5" t="s">
        <v>244</v>
      </c>
      <c r="Q34" s="11" t="s">
        <v>272</v>
      </c>
      <c r="R34" s="11" t="s">
        <v>261</v>
      </c>
      <c r="S34" s="5">
        <v>27</v>
      </c>
      <c r="T34" s="25" t="s">
        <v>392</v>
      </c>
      <c r="V34" s="5" t="s">
        <v>293</v>
      </c>
      <c r="W34" s="6">
        <v>44377</v>
      </c>
      <c r="X34" s="6">
        <v>44397</v>
      </c>
    </row>
    <row r="35" spans="1:24" s="7" customFormat="1" x14ac:dyDescent="0.25">
      <c r="A35" s="5">
        <v>2021</v>
      </c>
      <c r="B35" s="6">
        <v>44287</v>
      </c>
      <c r="C35" s="6">
        <v>44377</v>
      </c>
      <c r="D35" s="7" t="s">
        <v>308</v>
      </c>
      <c r="E35" s="11" t="s">
        <v>64</v>
      </c>
      <c r="F35" s="8" t="s">
        <v>239</v>
      </c>
      <c r="G35" s="7" t="s">
        <v>295</v>
      </c>
      <c r="H35" s="5" t="s">
        <v>231</v>
      </c>
      <c r="I35" s="7" t="s">
        <v>296</v>
      </c>
      <c r="J35" s="3" t="s">
        <v>291</v>
      </c>
      <c r="L35" s="3" t="s">
        <v>292</v>
      </c>
      <c r="M35" s="4">
        <v>28</v>
      </c>
      <c r="N35" s="3" t="s">
        <v>231</v>
      </c>
      <c r="O35" s="8" t="s">
        <v>279</v>
      </c>
      <c r="P35" s="5" t="s">
        <v>244</v>
      </c>
      <c r="Q35" s="11" t="s">
        <v>272</v>
      </c>
      <c r="R35" s="11" t="s">
        <v>261</v>
      </c>
      <c r="S35" s="4">
        <v>28</v>
      </c>
      <c r="T35" s="25" t="s">
        <v>393</v>
      </c>
      <c r="V35" s="5" t="s">
        <v>293</v>
      </c>
      <c r="W35" s="6">
        <v>44377</v>
      </c>
      <c r="X35" s="6">
        <v>44397</v>
      </c>
    </row>
    <row r="36" spans="1:24" s="7" customFormat="1" x14ac:dyDescent="0.25">
      <c r="A36" s="5">
        <v>2021</v>
      </c>
      <c r="B36" s="6">
        <v>44287</v>
      </c>
      <c r="C36" s="6">
        <v>44377</v>
      </c>
      <c r="D36" s="7" t="s">
        <v>309</v>
      </c>
      <c r="E36" s="11" t="s">
        <v>64</v>
      </c>
      <c r="F36" s="8" t="s">
        <v>239</v>
      </c>
      <c r="G36" s="7" t="s">
        <v>297</v>
      </c>
      <c r="H36" s="5" t="s">
        <v>231</v>
      </c>
      <c r="I36" s="7" t="s">
        <v>290</v>
      </c>
      <c r="J36" s="3" t="s">
        <v>291</v>
      </c>
      <c r="L36" s="3" t="s">
        <v>292</v>
      </c>
      <c r="M36" s="4">
        <v>29</v>
      </c>
      <c r="N36" s="3" t="s">
        <v>231</v>
      </c>
      <c r="O36" s="8" t="s">
        <v>279</v>
      </c>
      <c r="P36" s="5" t="s">
        <v>244</v>
      </c>
      <c r="Q36" s="11" t="s">
        <v>272</v>
      </c>
      <c r="R36" s="11" t="s">
        <v>261</v>
      </c>
      <c r="S36" s="4">
        <v>29</v>
      </c>
      <c r="T36" s="25" t="s">
        <v>394</v>
      </c>
      <c r="V36" s="5" t="s">
        <v>293</v>
      </c>
      <c r="W36" s="6">
        <v>44377</v>
      </c>
      <c r="X36" s="6">
        <v>44397</v>
      </c>
    </row>
    <row r="37" spans="1:24" s="7" customFormat="1" x14ac:dyDescent="0.25">
      <c r="A37" s="5">
        <v>2021</v>
      </c>
      <c r="B37" s="6">
        <v>44287</v>
      </c>
      <c r="C37" s="6">
        <v>44377</v>
      </c>
      <c r="D37" s="7" t="s">
        <v>310</v>
      </c>
      <c r="E37" s="11" t="s">
        <v>64</v>
      </c>
      <c r="F37" s="8" t="s">
        <v>239</v>
      </c>
      <c r="G37" s="7" t="s">
        <v>298</v>
      </c>
      <c r="H37" s="5" t="s">
        <v>231</v>
      </c>
      <c r="I37" s="7" t="s">
        <v>296</v>
      </c>
      <c r="J37" s="3" t="s">
        <v>291</v>
      </c>
      <c r="K37" s="16"/>
      <c r="L37" s="3" t="s">
        <v>292</v>
      </c>
      <c r="M37" s="5">
        <v>30</v>
      </c>
      <c r="N37" s="3" t="s">
        <v>231</v>
      </c>
      <c r="O37" s="8" t="s">
        <v>279</v>
      </c>
      <c r="P37" s="5" t="s">
        <v>244</v>
      </c>
      <c r="Q37" s="11" t="s">
        <v>272</v>
      </c>
      <c r="R37" s="11" t="s">
        <v>261</v>
      </c>
      <c r="S37" s="5">
        <v>30</v>
      </c>
      <c r="T37" s="25" t="s">
        <v>395</v>
      </c>
      <c r="V37" s="5" t="s">
        <v>293</v>
      </c>
      <c r="W37" s="6">
        <v>44377</v>
      </c>
      <c r="X37" s="6">
        <v>44397</v>
      </c>
    </row>
    <row r="38" spans="1:24" s="7" customFormat="1" x14ac:dyDescent="0.25">
      <c r="A38" s="5">
        <v>2021</v>
      </c>
      <c r="B38" s="6">
        <v>44287</v>
      </c>
      <c r="C38" s="6">
        <v>44377</v>
      </c>
      <c r="D38" s="7" t="s">
        <v>311</v>
      </c>
      <c r="E38" s="11" t="s">
        <v>64</v>
      </c>
      <c r="F38" s="8" t="s">
        <v>239</v>
      </c>
      <c r="G38" s="7" t="s">
        <v>299</v>
      </c>
      <c r="H38" s="5" t="s">
        <v>231</v>
      </c>
      <c r="I38" s="7" t="s">
        <v>290</v>
      </c>
      <c r="J38" s="3" t="s">
        <v>291</v>
      </c>
      <c r="L38" s="3" t="s">
        <v>292</v>
      </c>
      <c r="M38" s="5">
        <v>31</v>
      </c>
      <c r="N38" s="3" t="s">
        <v>231</v>
      </c>
      <c r="O38" s="8" t="s">
        <v>279</v>
      </c>
      <c r="P38" s="5" t="s">
        <v>244</v>
      </c>
      <c r="Q38" s="11" t="s">
        <v>272</v>
      </c>
      <c r="R38" s="11" t="s">
        <v>261</v>
      </c>
      <c r="S38" s="5">
        <v>31</v>
      </c>
      <c r="T38" s="25" t="s">
        <v>396</v>
      </c>
      <c r="V38" s="5" t="s">
        <v>293</v>
      </c>
      <c r="W38" s="6">
        <v>44377</v>
      </c>
      <c r="X38" s="6">
        <v>44397</v>
      </c>
    </row>
    <row r="39" spans="1:24" s="7" customFormat="1" x14ac:dyDescent="0.25">
      <c r="A39" s="5">
        <v>2021</v>
      </c>
      <c r="B39" s="6">
        <v>44287</v>
      </c>
      <c r="C39" s="6">
        <v>44377</v>
      </c>
      <c r="D39" s="7" t="s">
        <v>312</v>
      </c>
      <c r="E39" s="11" t="s">
        <v>64</v>
      </c>
      <c r="F39" s="8" t="s">
        <v>239</v>
      </c>
      <c r="G39" s="7" t="s">
        <v>300</v>
      </c>
      <c r="H39" s="5" t="s">
        <v>231</v>
      </c>
      <c r="I39" s="7" t="s">
        <v>301</v>
      </c>
      <c r="J39" s="3" t="s">
        <v>291</v>
      </c>
      <c r="L39" s="3" t="s">
        <v>302</v>
      </c>
      <c r="M39" s="4">
        <v>32</v>
      </c>
      <c r="N39" s="3" t="s">
        <v>231</v>
      </c>
      <c r="O39" s="8" t="s">
        <v>279</v>
      </c>
      <c r="P39" s="5" t="s">
        <v>244</v>
      </c>
      <c r="Q39" s="11" t="s">
        <v>272</v>
      </c>
      <c r="R39" s="11" t="s">
        <v>261</v>
      </c>
      <c r="S39" s="4">
        <v>32</v>
      </c>
      <c r="T39" s="25" t="s">
        <v>397</v>
      </c>
      <c r="V39" s="5" t="s">
        <v>293</v>
      </c>
      <c r="W39" s="6">
        <v>44377</v>
      </c>
      <c r="X39" s="6">
        <v>44397</v>
      </c>
    </row>
    <row r="40" spans="1:24" s="7" customFormat="1" x14ac:dyDescent="0.25">
      <c r="A40" s="5">
        <v>2021</v>
      </c>
      <c r="B40" s="6">
        <v>44287</v>
      </c>
      <c r="C40" s="6">
        <v>44377</v>
      </c>
      <c r="D40" s="7" t="s">
        <v>313</v>
      </c>
      <c r="E40" s="11" t="s">
        <v>64</v>
      </c>
      <c r="F40" s="8" t="s">
        <v>239</v>
      </c>
      <c r="G40" s="7" t="s">
        <v>300</v>
      </c>
      <c r="H40" s="5" t="s">
        <v>231</v>
      </c>
      <c r="I40" s="7" t="s">
        <v>301</v>
      </c>
      <c r="J40" s="3" t="s">
        <v>291</v>
      </c>
      <c r="L40" s="3" t="s">
        <v>302</v>
      </c>
      <c r="M40" s="4">
        <v>33</v>
      </c>
      <c r="N40" s="3" t="s">
        <v>231</v>
      </c>
      <c r="O40" s="8" t="s">
        <v>279</v>
      </c>
      <c r="P40" s="5" t="s">
        <v>244</v>
      </c>
      <c r="Q40" s="11" t="s">
        <v>272</v>
      </c>
      <c r="R40" s="11" t="s">
        <v>261</v>
      </c>
      <c r="S40" s="4">
        <v>33</v>
      </c>
      <c r="T40" s="25" t="s">
        <v>398</v>
      </c>
      <c r="V40" s="5" t="s">
        <v>293</v>
      </c>
      <c r="W40" s="6">
        <v>44377</v>
      </c>
      <c r="X40" s="6">
        <v>44397</v>
      </c>
    </row>
    <row r="41" spans="1:24" s="7" customFormat="1" x14ac:dyDescent="0.25">
      <c r="A41" s="5">
        <v>2021</v>
      </c>
      <c r="B41" s="6">
        <v>44287</v>
      </c>
      <c r="C41" s="6">
        <v>44377</v>
      </c>
      <c r="D41" s="7" t="s">
        <v>314</v>
      </c>
      <c r="E41" s="11" t="s">
        <v>64</v>
      </c>
      <c r="F41" s="8" t="s">
        <v>239</v>
      </c>
      <c r="G41" s="7" t="s">
        <v>300</v>
      </c>
      <c r="H41" s="5" t="s">
        <v>231</v>
      </c>
      <c r="I41" s="7" t="s">
        <v>303</v>
      </c>
      <c r="J41" s="3" t="s">
        <v>291</v>
      </c>
      <c r="L41" s="3" t="s">
        <v>302</v>
      </c>
      <c r="M41" s="5">
        <v>34</v>
      </c>
      <c r="N41" s="3" t="s">
        <v>231</v>
      </c>
      <c r="O41" s="8" t="s">
        <v>279</v>
      </c>
      <c r="P41" s="5" t="s">
        <v>244</v>
      </c>
      <c r="Q41" s="11" t="s">
        <v>272</v>
      </c>
      <c r="R41" s="11" t="s">
        <v>261</v>
      </c>
      <c r="S41" s="5">
        <v>34</v>
      </c>
      <c r="T41" s="25" t="s">
        <v>399</v>
      </c>
      <c r="V41" s="5" t="s">
        <v>293</v>
      </c>
      <c r="W41" s="6">
        <v>44377</v>
      </c>
      <c r="X41" s="6">
        <v>44397</v>
      </c>
    </row>
    <row r="42" spans="1:24" s="7" customFormat="1" x14ac:dyDescent="0.25">
      <c r="A42" s="5">
        <v>2021</v>
      </c>
      <c r="B42" s="6">
        <v>44287</v>
      </c>
      <c r="C42" s="6">
        <v>44377</v>
      </c>
      <c r="D42" s="7" t="s">
        <v>315</v>
      </c>
      <c r="E42" s="11" t="s">
        <v>64</v>
      </c>
      <c r="F42" s="8" t="s">
        <v>239</v>
      </c>
      <c r="G42" s="7" t="s">
        <v>300</v>
      </c>
      <c r="H42" s="5" t="s">
        <v>231</v>
      </c>
      <c r="I42" s="7" t="s">
        <v>301</v>
      </c>
      <c r="J42" s="3" t="s">
        <v>291</v>
      </c>
      <c r="L42" s="3" t="s">
        <v>302</v>
      </c>
      <c r="M42" s="5">
        <v>35</v>
      </c>
      <c r="N42" s="3" t="s">
        <v>231</v>
      </c>
      <c r="O42" s="8" t="s">
        <v>279</v>
      </c>
      <c r="P42" s="5" t="s">
        <v>244</v>
      </c>
      <c r="Q42" s="11" t="s">
        <v>272</v>
      </c>
      <c r="R42" s="11" t="s">
        <v>261</v>
      </c>
      <c r="S42" s="5">
        <v>35</v>
      </c>
      <c r="T42" s="25" t="s">
        <v>400</v>
      </c>
      <c r="V42" s="5" t="s">
        <v>293</v>
      </c>
      <c r="W42" s="6">
        <v>44377</v>
      </c>
      <c r="X42" s="6">
        <v>44397</v>
      </c>
    </row>
    <row r="43" spans="1:24" s="7" customFormat="1" x14ac:dyDescent="0.25">
      <c r="A43" s="5">
        <v>2021</v>
      </c>
      <c r="B43" s="6">
        <v>44287</v>
      </c>
      <c r="C43" s="6">
        <v>44377</v>
      </c>
      <c r="D43" s="7" t="s">
        <v>316</v>
      </c>
      <c r="E43" s="11" t="s">
        <v>64</v>
      </c>
      <c r="F43" s="8" t="s">
        <v>239</v>
      </c>
      <c r="G43" s="7" t="s">
        <v>304</v>
      </c>
      <c r="H43" s="5" t="s">
        <v>231</v>
      </c>
      <c r="I43" s="7" t="s">
        <v>301</v>
      </c>
      <c r="J43" s="3" t="s">
        <v>291</v>
      </c>
      <c r="L43" s="3" t="s">
        <v>302</v>
      </c>
      <c r="M43" s="4">
        <v>36</v>
      </c>
      <c r="N43" s="3" t="s">
        <v>231</v>
      </c>
      <c r="O43" s="8" t="s">
        <v>279</v>
      </c>
      <c r="P43" s="5" t="s">
        <v>244</v>
      </c>
      <c r="Q43" s="11" t="s">
        <v>272</v>
      </c>
      <c r="R43" s="11" t="s">
        <v>261</v>
      </c>
      <c r="S43" s="4">
        <v>36</v>
      </c>
      <c r="T43" s="25" t="s">
        <v>401</v>
      </c>
      <c r="V43" s="5" t="s">
        <v>293</v>
      </c>
      <c r="W43" s="6">
        <v>44377</v>
      </c>
      <c r="X43" s="6">
        <v>44397</v>
      </c>
    </row>
    <row r="44" spans="1:24" s="7" customFormat="1" x14ac:dyDescent="0.25">
      <c r="A44" s="5">
        <v>2021</v>
      </c>
      <c r="B44" s="6">
        <v>44287</v>
      </c>
      <c r="C44" s="6">
        <v>44377</v>
      </c>
      <c r="D44" s="7" t="s">
        <v>317</v>
      </c>
      <c r="E44" s="11" t="s">
        <v>64</v>
      </c>
      <c r="F44" s="8" t="s">
        <v>239</v>
      </c>
      <c r="G44" s="7" t="s">
        <v>300</v>
      </c>
      <c r="H44" s="5" t="s">
        <v>231</v>
      </c>
      <c r="I44" s="7" t="s">
        <v>301</v>
      </c>
      <c r="J44" s="3" t="s">
        <v>291</v>
      </c>
      <c r="L44" s="3" t="s">
        <v>302</v>
      </c>
      <c r="M44" s="4">
        <v>37</v>
      </c>
      <c r="N44" s="3" t="s">
        <v>231</v>
      </c>
      <c r="O44" s="8" t="s">
        <v>279</v>
      </c>
      <c r="P44" s="5" t="s">
        <v>244</v>
      </c>
      <c r="Q44" s="11" t="s">
        <v>272</v>
      </c>
      <c r="R44" s="11" t="s">
        <v>261</v>
      </c>
      <c r="S44" s="4">
        <v>37</v>
      </c>
      <c r="T44" s="25" t="s">
        <v>402</v>
      </c>
      <c r="V44" s="5" t="s">
        <v>293</v>
      </c>
      <c r="W44" s="6">
        <v>44377</v>
      </c>
      <c r="X44" s="6">
        <v>44397</v>
      </c>
    </row>
    <row r="45" spans="1:24" s="7" customFormat="1" x14ac:dyDescent="0.25">
      <c r="A45" s="5">
        <v>2021</v>
      </c>
      <c r="B45" s="6">
        <v>44287</v>
      </c>
      <c r="C45" s="6">
        <v>44377</v>
      </c>
      <c r="D45" s="7" t="s">
        <v>318</v>
      </c>
      <c r="E45" s="11" t="s">
        <v>64</v>
      </c>
      <c r="F45" s="8" t="s">
        <v>239</v>
      </c>
      <c r="G45" s="7" t="s">
        <v>305</v>
      </c>
      <c r="H45" s="5" t="s">
        <v>231</v>
      </c>
      <c r="I45" s="7" t="s">
        <v>301</v>
      </c>
      <c r="J45" s="3" t="s">
        <v>291</v>
      </c>
      <c r="L45" s="3" t="s">
        <v>302</v>
      </c>
      <c r="M45" s="5">
        <v>38</v>
      </c>
      <c r="N45" s="3" t="s">
        <v>231</v>
      </c>
      <c r="O45" s="8" t="s">
        <v>279</v>
      </c>
      <c r="P45" s="5" t="s">
        <v>244</v>
      </c>
      <c r="Q45" s="11" t="s">
        <v>272</v>
      </c>
      <c r="R45" s="11" t="s">
        <v>261</v>
      </c>
      <c r="S45" s="5">
        <v>38</v>
      </c>
      <c r="T45" s="25" t="s">
        <v>403</v>
      </c>
      <c r="V45" s="5" t="s">
        <v>293</v>
      </c>
      <c r="W45" s="6">
        <v>44377</v>
      </c>
      <c r="X45" s="6">
        <v>44397</v>
      </c>
    </row>
    <row r="46" spans="1:24" s="7" customFormat="1" x14ac:dyDescent="0.25">
      <c r="A46" s="5">
        <v>2021</v>
      </c>
      <c r="B46" s="6">
        <v>44287</v>
      </c>
      <c r="C46" s="6">
        <v>44377</v>
      </c>
      <c r="D46" s="7" t="s">
        <v>319</v>
      </c>
      <c r="E46" s="11" t="s">
        <v>64</v>
      </c>
      <c r="F46" s="8" t="s">
        <v>239</v>
      </c>
      <c r="G46" s="7" t="s">
        <v>304</v>
      </c>
      <c r="H46" s="5" t="s">
        <v>231</v>
      </c>
      <c r="I46" s="7" t="s">
        <v>301</v>
      </c>
      <c r="J46" s="3" t="s">
        <v>291</v>
      </c>
      <c r="L46" s="3" t="s">
        <v>302</v>
      </c>
      <c r="M46" s="5">
        <v>39</v>
      </c>
      <c r="N46" s="3" t="s">
        <v>231</v>
      </c>
      <c r="O46" s="8" t="s">
        <v>279</v>
      </c>
      <c r="P46" s="5" t="s">
        <v>244</v>
      </c>
      <c r="Q46" s="11" t="s">
        <v>272</v>
      </c>
      <c r="R46" s="11" t="s">
        <v>261</v>
      </c>
      <c r="S46" s="5">
        <v>39</v>
      </c>
      <c r="T46" s="25" t="s">
        <v>404</v>
      </c>
      <c r="V46" s="5" t="s">
        <v>293</v>
      </c>
      <c r="W46" s="6">
        <v>44377</v>
      </c>
      <c r="X46" s="6">
        <v>44397</v>
      </c>
    </row>
  </sheetData>
  <mergeCells count="7">
    <mergeCell ref="A6:Y6"/>
    <mergeCell ref="A2:C2"/>
    <mergeCell ref="D2:F2"/>
    <mergeCell ref="G2:I2"/>
    <mergeCell ref="A3:C3"/>
    <mergeCell ref="D3:F3"/>
    <mergeCell ref="G3:I3"/>
  </mergeCells>
  <dataValidations disablePrompts="1" count="1">
    <dataValidation type="list" allowBlank="1" showErrorMessage="1" sqref="E8:E46">
      <formula1>Hidden_14</formula1>
    </dataValidation>
  </dataValidations>
  <hyperlinks>
    <hyperlink ref="K18" r:id="rId1"/>
    <hyperlink ref="K8" r:id="rId2"/>
    <hyperlink ref="K17" r:id="rId3"/>
    <hyperlink ref="K13" r:id="rId4"/>
    <hyperlink ref="K14" r:id="rId5"/>
    <hyperlink ref="K12" r:id="rId6" display="http://coapatap.gob.mx/wp-content/uploads/2021/05/requisitos-para-contrataci%C3%B3n.pdf"/>
    <hyperlink ref="K9" r:id="rId7"/>
    <hyperlink ref="K10:K11" r:id="rId8" display="http://coapatap.gob.mx/wp-content/uploads/2021/05/REQUISITOS-.pdf"/>
    <hyperlink ref="K19" r:id="rId9"/>
    <hyperlink ref="K15" r:id="rId10"/>
    <hyperlink ref="U20" r:id="rId11"/>
    <hyperlink ref="U21:U32" r:id="rId12" display="http://coapatap.gob.mx/wp-content/uploads/2021/05/Base-de-datos-de-los-proyectos-para-Transparencia-.pdf"/>
    <hyperlink ref="T8" r:id="rId13"/>
    <hyperlink ref="T9:T12" r:id="rId14" display="http://coapatap.gob.mx/?page_id=272"/>
    <hyperlink ref="T13" r:id="rId15" display="http://coapatap.gob.mx/?page_id=272"/>
    <hyperlink ref="T18" r:id="rId16" display="http://coapatap.gob.mx/?page_id=272"/>
    <hyperlink ref="T14:T17" r:id="rId17" display="http://coapatap.gob.mx/?page_id=272"/>
    <hyperlink ref="T19" r:id="rId18" display="http://coapatap.gob.mx/?page_id=272"/>
    <hyperlink ref="T20" r:id="rId19" display="http://coapatap.gob.mx/?page_id=272"/>
    <hyperlink ref="T32" r:id="rId20" display="http://coapatap.gob.mx/?page_id=272"/>
    <hyperlink ref="T44" r:id="rId21" display="http://coapatap.gob.mx/?page_id=272"/>
    <hyperlink ref="T21:T24" r:id="rId22" display="http://coapatap.gob.mx/?page_id=272"/>
    <hyperlink ref="T33:T36" r:id="rId23" display="http://coapatap.gob.mx/?page_id=272"/>
    <hyperlink ref="T45:T46" r:id="rId24" display="http://coapatap.gob.mx/?page_id=272"/>
    <hyperlink ref="T25" r:id="rId25" display="http://coapatap.gob.mx/?page_id=272"/>
    <hyperlink ref="T37" r:id="rId26" display="http://coapatap.gob.mx/?page_id=272"/>
    <hyperlink ref="T30" r:id="rId27" display="http://coapatap.gob.mx/?page_id=272"/>
    <hyperlink ref="T42" r:id="rId28" display="http://coapatap.gob.mx/?page_id=272"/>
    <hyperlink ref="T26:T29" r:id="rId29" display="http://coapatap.gob.mx/?page_id=272"/>
    <hyperlink ref="T38:T41" r:id="rId30" display="http://coapatap.gob.mx/?page_id=272"/>
    <hyperlink ref="T31" r:id="rId31" display="http://coapatap.gob.mx/?page_id=272"/>
    <hyperlink ref="T43" r:id="rId32" display="http://coapatap.gob.mx/?page_id=272"/>
  </hyperlinks>
  <pageMargins left="0.7" right="0.7" top="0.75" bottom="0.75" header="0.3" footer="0.3"/>
  <pageSetup orientation="portrait" verticalDpi="0"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9" workbookViewId="0">
      <selection activeCell="S38" sqref="S38:S4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4">
        <v>1</v>
      </c>
      <c r="B4" t="s">
        <v>335</v>
      </c>
      <c r="C4" t="s">
        <v>109</v>
      </c>
      <c r="D4" t="s">
        <v>337</v>
      </c>
      <c r="E4">
        <v>13</v>
      </c>
      <c r="G4" t="s">
        <v>132</v>
      </c>
      <c r="H4" t="s">
        <v>338</v>
      </c>
      <c r="I4" s="7">
        <v>1</v>
      </c>
      <c r="J4" s="7" t="s">
        <v>339</v>
      </c>
      <c r="K4" s="7">
        <v>89</v>
      </c>
      <c r="L4" s="7" t="s">
        <v>339</v>
      </c>
      <c r="M4" s="7">
        <v>7</v>
      </c>
      <c r="N4" s="7" t="s">
        <v>180</v>
      </c>
      <c r="O4" s="7">
        <v>30710</v>
      </c>
      <c r="Q4" t="s">
        <v>340</v>
      </c>
      <c r="S4" s="14" t="s">
        <v>334</v>
      </c>
    </row>
    <row r="5" spans="1:19" x14ac:dyDescent="0.25">
      <c r="A5" s="5">
        <v>2</v>
      </c>
      <c r="B5" s="7" t="s">
        <v>335</v>
      </c>
      <c r="C5" s="7" t="s">
        <v>109</v>
      </c>
      <c r="D5" s="7" t="s">
        <v>337</v>
      </c>
      <c r="E5" s="7">
        <v>13</v>
      </c>
      <c r="G5" s="7" t="s">
        <v>132</v>
      </c>
      <c r="H5" s="19" t="s">
        <v>338</v>
      </c>
      <c r="I5" s="7">
        <v>1</v>
      </c>
      <c r="J5" s="7" t="s">
        <v>339</v>
      </c>
      <c r="K5" s="7">
        <v>89</v>
      </c>
      <c r="L5" s="7" t="s">
        <v>339</v>
      </c>
      <c r="M5" s="7">
        <v>7</v>
      </c>
      <c r="N5" s="7" t="s">
        <v>180</v>
      </c>
      <c r="O5" s="7">
        <v>30710</v>
      </c>
      <c r="Q5" s="7" t="s">
        <v>340</v>
      </c>
      <c r="S5" s="14" t="s">
        <v>334</v>
      </c>
    </row>
    <row r="6" spans="1:19" x14ac:dyDescent="0.25">
      <c r="A6" s="5">
        <v>3</v>
      </c>
      <c r="B6" s="7" t="s">
        <v>335</v>
      </c>
      <c r="C6" s="7" t="s">
        <v>109</v>
      </c>
      <c r="D6" s="7" t="s">
        <v>337</v>
      </c>
      <c r="E6" s="7">
        <v>13</v>
      </c>
      <c r="G6" s="7" t="s">
        <v>132</v>
      </c>
      <c r="H6" s="19" t="s">
        <v>338</v>
      </c>
      <c r="I6" s="7">
        <v>1</v>
      </c>
      <c r="J6" s="7" t="s">
        <v>339</v>
      </c>
      <c r="K6" s="7">
        <v>89</v>
      </c>
      <c r="L6" s="7" t="s">
        <v>339</v>
      </c>
      <c r="M6" s="7">
        <v>7</v>
      </c>
      <c r="N6" s="7" t="s">
        <v>180</v>
      </c>
      <c r="O6" s="7">
        <v>30710</v>
      </c>
      <c r="Q6" s="7" t="s">
        <v>340</v>
      </c>
      <c r="S6" s="14" t="s">
        <v>334</v>
      </c>
    </row>
    <row r="7" spans="1:19" x14ac:dyDescent="0.25">
      <c r="A7" s="4">
        <v>4</v>
      </c>
      <c r="B7" s="7" t="s">
        <v>335</v>
      </c>
      <c r="C7" s="7" t="s">
        <v>109</v>
      </c>
      <c r="D7" s="7" t="s">
        <v>337</v>
      </c>
      <c r="E7" s="7">
        <v>13</v>
      </c>
      <c r="G7" s="7" t="s">
        <v>132</v>
      </c>
      <c r="H7" s="19" t="s">
        <v>338</v>
      </c>
      <c r="I7" s="7">
        <v>1</v>
      </c>
      <c r="J7" s="7" t="s">
        <v>339</v>
      </c>
      <c r="K7" s="7">
        <v>89</v>
      </c>
      <c r="L7" s="7" t="s">
        <v>339</v>
      </c>
      <c r="M7" s="7">
        <v>7</v>
      </c>
      <c r="N7" s="7" t="s">
        <v>180</v>
      </c>
      <c r="O7" s="7">
        <v>30710</v>
      </c>
      <c r="Q7" s="7" t="s">
        <v>340</v>
      </c>
      <c r="S7" s="14" t="s">
        <v>334</v>
      </c>
    </row>
    <row r="8" spans="1:19" x14ac:dyDescent="0.25">
      <c r="A8" s="4">
        <v>5</v>
      </c>
      <c r="B8" s="7" t="s">
        <v>335</v>
      </c>
      <c r="C8" s="7" t="s">
        <v>109</v>
      </c>
      <c r="D8" s="7" t="s">
        <v>337</v>
      </c>
      <c r="E8" s="7">
        <v>13</v>
      </c>
      <c r="G8" s="7" t="s">
        <v>132</v>
      </c>
      <c r="H8" s="19" t="s">
        <v>338</v>
      </c>
      <c r="I8" s="7">
        <v>1</v>
      </c>
      <c r="J8" s="7" t="s">
        <v>339</v>
      </c>
      <c r="K8" s="7">
        <v>89</v>
      </c>
      <c r="L8" s="7" t="s">
        <v>339</v>
      </c>
      <c r="M8" s="7">
        <v>7</v>
      </c>
      <c r="N8" s="7" t="s">
        <v>180</v>
      </c>
      <c r="O8" s="7">
        <v>30710</v>
      </c>
      <c r="Q8" s="7" t="s">
        <v>340</v>
      </c>
      <c r="S8" s="14" t="s">
        <v>334</v>
      </c>
    </row>
    <row r="9" spans="1:19" x14ac:dyDescent="0.25">
      <c r="A9" s="5">
        <v>6</v>
      </c>
      <c r="B9" s="7" t="s">
        <v>335</v>
      </c>
      <c r="C9" s="7" t="s">
        <v>109</v>
      </c>
      <c r="D9" s="7" t="s">
        <v>337</v>
      </c>
      <c r="E9" s="7">
        <v>13</v>
      </c>
      <c r="G9" s="7" t="s">
        <v>132</v>
      </c>
      <c r="H9" s="19" t="s">
        <v>338</v>
      </c>
      <c r="I9" s="7">
        <v>1</v>
      </c>
      <c r="J9" s="7" t="s">
        <v>339</v>
      </c>
      <c r="K9" s="7">
        <v>89</v>
      </c>
      <c r="L9" s="7" t="s">
        <v>339</v>
      </c>
      <c r="M9" s="7">
        <v>7</v>
      </c>
      <c r="N9" s="7" t="s">
        <v>180</v>
      </c>
      <c r="O9" s="7">
        <v>30710</v>
      </c>
      <c r="Q9" s="7" t="s">
        <v>340</v>
      </c>
      <c r="S9" s="14" t="s">
        <v>334</v>
      </c>
    </row>
    <row r="10" spans="1:19" x14ac:dyDescent="0.25">
      <c r="A10" s="5">
        <v>7</v>
      </c>
      <c r="B10" s="7" t="s">
        <v>335</v>
      </c>
      <c r="C10" s="7" t="s">
        <v>109</v>
      </c>
      <c r="D10" s="7" t="s">
        <v>337</v>
      </c>
      <c r="E10" s="7">
        <v>13</v>
      </c>
      <c r="G10" s="7" t="s">
        <v>132</v>
      </c>
      <c r="H10" s="19" t="s">
        <v>338</v>
      </c>
      <c r="I10" s="7">
        <v>1</v>
      </c>
      <c r="J10" s="7" t="s">
        <v>339</v>
      </c>
      <c r="K10" s="7">
        <v>89</v>
      </c>
      <c r="L10" s="7" t="s">
        <v>339</v>
      </c>
      <c r="M10" s="7">
        <v>7</v>
      </c>
      <c r="N10" s="7" t="s">
        <v>180</v>
      </c>
      <c r="O10" s="7">
        <v>30710</v>
      </c>
      <c r="Q10" s="7" t="s">
        <v>340</v>
      </c>
      <c r="S10" s="14" t="s">
        <v>334</v>
      </c>
    </row>
    <row r="11" spans="1:19" x14ac:dyDescent="0.25">
      <c r="A11" s="4">
        <v>8</v>
      </c>
      <c r="B11" s="7" t="s">
        <v>335</v>
      </c>
      <c r="C11" s="7" t="s">
        <v>109</v>
      </c>
      <c r="D11" s="7" t="s">
        <v>337</v>
      </c>
      <c r="E11" s="7">
        <v>13</v>
      </c>
      <c r="G11" s="7" t="s">
        <v>132</v>
      </c>
      <c r="H11" s="19" t="s">
        <v>338</v>
      </c>
      <c r="I11" s="7">
        <v>1</v>
      </c>
      <c r="J11" s="7" t="s">
        <v>339</v>
      </c>
      <c r="K11" s="7">
        <v>89</v>
      </c>
      <c r="L11" s="7" t="s">
        <v>339</v>
      </c>
      <c r="M11" s="7">
        <v>7</v>
      </c>
      <c r="N11" s="7" t="s">
        <v>180</v>
      </c>
      <c r="O11" s="7">
        <v>30710</v>
      </c>
      <c r="Q11" s="7" t="s">
        <v>340</v>
      </c>
      <c r="S11" s="14" t="s">
        <v>334</v>
      </c>
    </row>
    <row r="12" spans="1:19" x14ac:dyDescent="0.25">
      <c r="A12" s="4">
        <v>9</v>
      </c>
      <c r="B12" s="7" t="s">
        <v>335</v>
      </c>
      <c r="C12" s="7" t="s">
        <v>109</v>
      </c>
      <c r="D12" s="7" t="s">
        <v>337</v>
      </c>
      <c r="E12" s="7">
        <v>13</v>
      </c>
      <c r="G12" s="7" t="s">
        <v>132</v>
      </c>
      <c r="H12" s="19" t="s">
        <v>338</v>
      </c>
      <c r="I12" s="7">
        <v>1</v>
      </c>
      <c r="J12" s="7" t="s">
        <v>339</v>
      </c>
      <c r="K12" s="7">
        <v>89</v>
      </c>
      <c r="L12" s="7" t="s">
        <v>339</v>
      </c>
      <c r="M12" s="7">
        <v>7</v>
      </c>
      <c r="N12" s="7" t="s">
        <v>180</v>
      </c>
      <c r="O12" s="7">
        <v>30710</v>
      </c>
      <c r="Q12" s="7" t="s">
        <v>340</v>
      </c>
      <c r="S12" s="14" t="s">
        <v>334</v>
      </c>
    </row>
    <row r="13" spans="1:19" x14ac:dyDescent="0.25">
      <c r="A13" s="5">
        <v>10</v>
      </c>
      <c r="B13" s="7" t="s">
        <v>335</v>
      </c>
      <c r="C13" s="7" t="s">
        <v>109</v>
      </c>
      <c r="D13" s="7" t="s">
        <v>337</v>
      </c>
      <c r="E13" s="7">
        <v>13</v>
      </c>
      <c r="G13" s="7" t="s">
        <v>132</v>
      </c>
      <c r="H13" s="19" t="s">
        <v>338</v>
      </c>
      <c r="I13" s="7">
        <v>1</v>
      </c>
      <c r="J13" s="7" t="s">
        <v>339</v>
      </c>
      <c r="K13" s="7">
        <v>89</v>
      </c>
      <c r="L13" s="7" t="s">
        <v>339</v>
      </c>
      <c r="M13" s="7">
        <v>7</v>
      </c>
      <c r="N13" s="7" t="s">
        <v>180</v>
      </c>
      <c r="O13" s="7">
        <v>30710</v>
      </c>
      <c r="Q13" s="7" t="s">
        <v>340</v>
      </c>
      <c r="S13" s="14" t="s">
        <v>334</v>
      </c>
    </row>
    <row r="14" spans="1:19" x14ac:dyDescent="0.25">
      <c r="A14" s="5">
        <v>11</v>
      </c>
      <c r="B14" s="7" t="s">
        <v>335</v>
      </c>
      <c r="C14" s="7" t="s">
        <v>109</v>
      </c>
      <c r="D14" s="7" t="s">
        <v>337</v>
      </c>
      <c r="E14" s="7">
        <v>13</v>
      </c>
      <c r="G14" s="7" t="s">
        <v>132</v>
      </c>
      <c r="H14" s="19" t="s">
        <v>338</v>
      </c>
      <c r="I14" s="7">
        <v>1</v>
      </c>
      <c r="J14" s="7" t="s">
        <v>339</v>
      </c>
      <c r="K14" s="7">
        <v>89</v>
      </c>
      <c r="L14" s="7" t="s">
        <v>339</v>
      </c>
      <c r="M14" s="7">
        <v>7</v>
      </c>
      <c r="N14" s="7" t="s">
        <v>180</v>
      </c>
      <c r="O14" s="7">
        <v>30710</v>
      </c>
      <c r="Q14" s="7" t="s">
        <v>340</v>
      </c>
      <c r="S14" s="14" t="s">
        <v>334</v>
      </c>
    </row>
    <row r="15" spans="1:19" x14ac:dyDescent="0.25">
      <c r="A15" s="4">
        <v>12</v>
      </c>
      <c r="B15" s="7" t="s">
        <v>335</v>
      </c>
      <c r="C15" s="7" t="s">
        <v>109</v>
      </c>
      <c r="D15" s="7" t="s">
        <v>337</v>
      </c>
      <c r="E15" s="7">
        <v>13</v>
      </c>
      <c r="G15" s="7" t="s">
        <v>132</v>
      </c>
      <c r="H15" s="19" t="s">
        <v>338</v>
      </c>
      <c r="I15" s="7">
        <v>1</v>
      </c>
      <c r="J15" s="7" t="s">
        <v>339</v>
      </c>
      <c r="K15" s="7">
        <v>89</v>
      </c>
      <c r="L15" s="7" t="s">
        <v>339</v>
      </c>
      <c r="M15" s="7">
        <v>7</v>
      </c>
      <c r="N15" s="7" t="s">
        <v>180</v>
      </c>
      <c r="O15" s="7">
        <v>30710</v>
      </c>
      <c r="Q15" s="7" t="s">
        <v>340</v>
      </c>
      <c r="S15" s="14" t="s">
        <v>334</v>
      </c>
    </row>
    <row r="16" spans="1:19" x14ac:dyDescent="0.25">
      <c r="A16" s="4">
        <v>13</v>
      </c>
      <c r="B16" t="s">
        <v>336</v>
      </c>
      <c r="C16" s="7" t="s">
        <v>109</v>
      </c>
      <c r="D16" s="7" t="s">
        <v>337</v>
      </c>
      <c r="E16" s="7">
        <v>13</v>
      </c>
      <c r="G16" s="7" t="s">
        <v>132</v>
      </c>
      <c r="H16" s="19" t="s">
        <v>338</v>
      </c>
      <c r="I16" s="7">
        <v>1</v>
      </c>
      <c r="J16" s="7" t="s">
        <v>339</v>
      </c>
      <c r="K16" s="7">
        <v>89</v>
      </c>
      <c r="L16" s="7" t="s">
        <v>339</v>
      </c>
      <c r="M16" s="7">
        <v>7</v>
      </c>
      <c r="N16" s="7" t="s">
        <v>180</v>
      </c>
      <c r="O16" s="7">
        <v>30710</v>
      </c>
      <c r="Q16" s="7" t="s">
        <v>340</v>
      </c>
      <c r="S16" s="14" t="s">
        <v>334</v>
      </c>
    </row>
    <row r="17" spans="1:19" x14ac:dyDescent="0.25">
      <c r="A17" s="4">
        <v>14</v>
      </c>
      <c r="B17" s="7" t="s">
        <v>336</v>
      </c>
      <c r="C17" s="7" t="s">
        <v>109</v>
      </c>
      <c r="D17" s="7" t="s">
        <v>337</v>
      </c>
      <c r="E17" s="7">
        <v>13</v>
      </c>
      <c r="G17" s="7" t="s">
        <v>132</v>
      </c>
      <c r="H17" s="19" t="s">
        <v>338</v>
      </c>
      <c r="I17" s="7">
        <v>1</v>
      </c>
      <c r="J17" s="7" t="s">
        <v>339</v>
      </c>
      <c r="K17" s="7">
        <v>89</v>
      </c>
      <c r="L17" s="7" t="s">
        <v>339</v>
      </c>
      <c r="M17" s="7">
        <v>7</v>
      </c>
      <c r="N17" s="7" t="s">
        <v>180</v>
      </c>
      <c r="O17" s="7">
        <v>30710</v>
      </c>
      <c r="Q17" s="7" t="s">
        <v>340</v>
      </c>
      <c r="S17" s="14" t="s">
        <v>334</v>
      </c>
    </row>
    <row r="18" spans="1:19" x14ac:dyDescent="0.25">
      <c r="A18" s="5">
        <v>15</v>
      </c>
      <c r="B18" s="7" t="s">
        <v>336</v>
      </c>
      <c r="C18" s="7" t="s">
        <v>109</v>
      </c>
      <c r="D18" s="7" t="s">
        <v>337</v>
      </c>
      <c r="E18" s="7">
        <v>13</v>
      </c>
      <c r="G18" s="7" t="s">
        <v>132</v>
      </c>
      <c r="H18" s="19" t="s">
        <v>338</v>
      </c>
      <c r="I18" s="7">
        <v>1</v>
      </c>
      <c r="J18" s="7" t="s">
        <v>339</v>
      </c>
      <c r="K18" s="7">
        <v>89</v>
      </c>
      <c r="L18" s="7" t="s">
        <v>339</v>
      </c>
      <c r="M18" s="7">
        <v>7</v>
      </c>
      <c r="N18" s="7" t="s">
        <v>180</v>
      </c>
      <c r="O18" s="7">
        <v>30710</v>
      </c>
      <c r="Q18" s="7" t="s">
        <v>340</v>
      </c>
      <c r="S18" s="14" t="s">
        <v>334</v>
      </c>
    </row>
    <row r="19" spans="1:19" x14ac:dyDescent="0.25">
      <c r="A19" s="5">
        <v>16</v>
      </c>
      <c r="B19" s="7" t="s">
        <v>336</v>
      </c>
      <c r="C19" s="7" t="s">
        <v>109</v>
      </c>
      <c r="D19" s="7" t="s">
        <v>337</v>
      </c>
      <c r="E19" s="7">
        <v>13</v>
      </c>
      <c r="G19" s="7" t="s">
        <v>132</v>
      </c>
      <c r="H19" s="19" t="s">
        <v>338</v>
      </c>
      <c r="I19" s="7">
        <v>1</v>
      </c>
      <c r="J19" s="7" t="s">
        <v>339</v>
      </c>
      <c r="K19" s="7">
        <v>89</v>
      </c>
      <c r="L19" s="7" t="s">
        <v>339</v>
      </c>
      <c r="M19" s="7">
        <v>7</v>
      </c>
      <c r="N19" s="7" t="s">
        <v>180</v>
      </c>
      <c r="O19" s="7">
        <v>30710</v>
      </c>
      <c r="Q19" s="7" t="s">
        <v>340</v>
      </c>
      <c r="S19" s="14" t="s">
        <v>334</v>
      </c>
    </row>
    <row r="20" spans="1:19" x14ac:dyDescent="0.25">
      <c r="A20" s="4">
        <v>17</v>
      </c>
      <c r="B20" s="7" t="s">
        <v>336</v>
      </c>
      <c r="C20" s="7" t="s">
        <v>109</v>
      </c>
      <c r="D20" s="7" t="s">
        <v>337</v>
      </c>
      <c r="E20" s="7">
        <v>13</v>
      </c>
      <c r="G20" s="7" t="s">
        <v>132</v>
      </c>
      <c r="H20" s="19" t="s">
        <v>338</v>
      </c>
      <c r="I20" s="7">
        <v>1</v>
      </c>
      <c r="J20" s="7" t="s">
        <v>339</v>
      </c>
      <c r="K20" s="7">
        <v>89</v>
      </c>
      <c r="L20" s="7" t="s">
        <v>339</v>
      </c>
      <c r="M20" s="7">
        <v>7</v>
      </c>
      <c r="N20" s="7" t="s">
        <v>180</v>
      </c>
      <c r="O20" s="7">
        <v>30710</v>
      </c>
      <c r="Q20" s="7" t="s">
        <v>340</v>
      </c>
      <c r="S20" s="14" t="s">
        <v>334</v>
      </c>
    </row>
    <row r="21" spans="1:19" x14ac:dyDescent="0.25">
      <c r="A21" s="4">
        <v>18</v>
      </c>
      <c r="B21" s="7" t="s">
        <v>336</v>
      </c>
      <c r="C21" s="7" t="s">
        <v>109</v>
      </c>
      <c r="D21" s="7" t="s">
        <v>337</v>
      </c>
      <c r="E21" s="7">
        <v>13</v>
      </c>
      <c r="G21" s="7" t="s">
        <v>132</v>
      </c>
      <c r="H21" s="19" t="s">
        <v>338</v>
      </c>
      <c r="I21" s="7">
        <v>1</v>
      </c>
      <c r="J21" s="7" t="s">
        <v>339</v>
      </c>
      <c r="K21" s="7">
        <v>89</v>
      </c>
      <c r="L21" s="7" t="s">
        <v>339</v>
      </c>
      <c r="M21" s="7">
        <v>7</v>
      </c>
      <c r="N21" s="7" t="s">
        <v>180</v>
      </c>
      <c r="O21" s="7">
        <v>30710</v>
      </c>
      <c r="Q21" s="7" t="s">
        <v>340</v>
      </c>
      <c r="S21" s="14" t="s">
        <v>334</v>
      </c>
    </row>
    <row r="22" spans="1:19" x14ac:dyDescent="0.25">
      <c r="A22" s="4">
        <v>19</v>
      </c>
      <c r="B22" s="7" t="s">
        <v>336</v>
      </c>
      <c r="C22" s="7" t="s">
        <v>109</v>
      </c>
      <c r="D22" s="7" t="s">
        <v>337</v>
      </c>
      <c r="E22" s="7">
        <v>13</v>
      </c>
      <c r="G22" s="7" t="s">
        <v>132</v>
      </c>
      <c r="H22" s="19" t="s">
        <v>338</v>
      </c>
      <c r="I22" s="7">
        <v>1</v>
      </c>
      <c r="J22" s="7" t="s">
        <v>339</v>
      </c>
      <c r="K22" s="7">
        <v>89</v>
      </c>
      <c r="L22" s="7" t="s">
        <v>339</v>
      </c>
      <c r="M22" s="7">
        <v>7</v>
      </c>
      <c r="N22" s="7" t="s">
        <v>180</v>
      </c>
      <c r="O22" s="7">
        <v>30710</v>
      </c>
      <c r="Q22" s="7" t="s">
        <v>340</v>
      </c>
      <c r="S22" s="14" t="s">
        <v>334</v>
      </c>
    </row>
    <row r="23" spans="1:19" x14ac:dyDescent="0.25">
      <c r="A23" s="5">
        <v>20</v>
      </c>
      <c r="B23" s="7" t="s">
        <v>336</v>
      </c>
      <c r="C23" s="7" t="s">
        <v>109</v>
      </c>
      <c r="D23" s="7" t="s">
        <v>337</v>
      </c>
      <c r="E23" s="7">
        <v>13</v>
      </c>
      <c r="G23" s="7" t="s">
        <v>132</v>
      </c>
      <c r="H23" s="19" t="s">
        <v>338</v>
      </c>
      <c r="I23" s="7">
        <v>1</v>
      </c>
      <c r="J23" s="7" t="s">
        <v>339</v>
      </c>
      <c r="K23" s="7">
        <v>89</v>
      </c>
      <c r="L23" s="7" t="s">
        <v>339</v>
      </c>
      <c r="M23" s="7">
        <v>7</v>
      </c>
      <c r="N23" s="7" t="s">
        <v>180</v>
      </c>
      <c r="O23" s="7">
        <v>30710</v>
      </c>
      <c r="Q23" s="7" t="s">
        <v>340</v>
      </c>
      <c r="S23" s="14" t="s">
        <v>334</v>
      </c>
    </row>
    <row r="24" spans="1:19" x14ac:dyDescent="0.25">
      <c r="A24" s="5">
        <v>21</v>
      </c>
      <c r="B24" s="7" t="s">
        <v>336</v>
      </c>
      <c r="C24" s="7" t="s">
        <v>109</v>
      </c>
      <c r="D24" s="7" t="s">
        <v>337</v>
      </c>
      <c r="E24" s="7">
        <v>13</v>
      </c>
      <c r="G24" s="7" t="s">
        <v>132</v>
      </c>
      <c r="H24" s="19" t="s">
        <v>338</v>
      </c>
      <c r="I24" s="7">
        <v>1</v>
      </c>
      <c r="J24" s="7" t="s">
        <v>339</v>
      </c>
      <c r="K24" s="7">
        <v>89</v>
      </c>
      <c r="L24" s="7" t="s">
        <v>339</v>
      </c>
      <c r="M24" s="7">
        <v>7</v>
      </c>
      <c r="N24" s="7" t="s">
        <v>180</v>
      </c>
      <c r="O24" s="7">
        <v>30710</v>
      </c>
      <c r="Q24" s="7" t="s">
        <v>340</v>
      </c>
      <c r="S24" s="14" t="s">
        <v>334</v>
      </c>
    </row>
    <row r="25" spans="1:19" x14ac:dyDescent="0.25">
      <c r="A25" s="4">
        <v>22</v>
      </c>
      <c r="B25" s="7" t="s">
        <v>336</v>
      </c>
      <c r="C25" s="7" t="s">
        <v>109</v>
      </c>
      <c r="D25" s="7" t="s">
        <v>337</v>
      </c>
      <c r="E25" s="7">
        <v>13</v>
      </c>
      <c r="G25" s="7" t="s">
        <v>132</v>
      </c>
      <c r="H25" s="19" t="s">
        <v>338</v>
      </c>
      <c r="I25" s="7">
        <v>1</v>
      </c>
      <c r="J25" s="7" t="s">
        <v>339</v>
      </c>
      <c r="K25" s="7">
        <v>89</v>
      </c>
      <c r="L25" s="7" t="s">
        <v>339</v>
      </c>
      <c r="M25" s="7">
        <v>7</v>
      </c>
      <c r="N25" s="7" t="s">
        <v>180</v>
      </c>
      <c r="O25" s="7">
        <v>30710</v>
      </c>
      <c r="Q25" s="7" t="s">
        <v>340</v>
      </c>
      <c r="S25" s="14" t="s">
        <v>334</v>
      </c>
    </row>
    <row r="26" spans="1:19" x14ac:dyDescent="0.25">
      <c r="A26" s="4">
        <v>23</v>
      </c>
      <c r="B26" s="7" t="s">
        <v>336</v>
      </c>
      <c r="C26" s="7" t="s">
        <v>109</v>
      </c>
      <c r="D26" s="7" t="s">
        <v>337</v>
      </c>
      <c r="E26" s="7">
        <v>13</v>
      </c>
      <c r="G26" s="7" t="s">
        <v>132</v>
      </c>
      <c r="H26" s="19" t="s">
        <v>338</v>
      </c>
      <c r="I26" s="7">
        <v>1</v>
      </c>
      <c r="J26" s="7" t="s">
        <v>339</v>
      </c>
      <c r="K26" s="7">
        <v>89</v>
      </c>
      <c r="L26" s="7" t="s">
        <v>339</v>
      </c>
      <c r="M26" s="7">
        <v>7</v>
      </c>
      <c r="N26" s="7" t="s">
        <v>180</v>
      </c>
      <c r="O26" s="7">
        <v>30710</v>
      </c>
      <c r="Q26" s="7" t="s">
        <v>340</v>
      </c>
      <c r="S26" s="14" t="s">
        <v>334</v>
      </c>
    </row>
    <row r="27" spans="1:19" x14ac:dyDescent="0.25">
      <c r="A27" s="4">
        <v>24</v>
      </c>
      <c r="B27" s="7" t="s">
        <v>336</v>
      </c>
      <c r="C27" s="7" t="s">
        <v>109</v>
      </c>
      <c r="D27" s="7" t="s">
        <v>337</v>
      </c>
      <c r="E27" s="7">
        <v>13</v>
      </c>
      <c r="G27" s="7" t="s">
        <v>132</v>
      </c>
      <c r="H27" s="19" t="s">
        <v>338</v>
      </c>
      <c r="I27" s="7">
        <v>1</v>
      </c>
      <c r="J27" s="7" t="s">
        <v>339</v>
      </c>
      <c r="K27" s="7">
        <v>89</v>
      </c>
      <c r="L27" s="7" t="s">
        <v>339</v>
      </c>
      <c r="M27" s="7">
        <v>7</v>
      </c>
      <c r="N27" s="7" t="s">
        <v>180</v>
      </c>
      <c r="O27" s="7">
        <v>30710</v>
      </c>
      <c r="Q27" s="7" t="s">
        <v>340</v>
      </c>
      <c r="S27" s="14" t="s">
        <v>334</v>
      </c>
    </row>
    <row r="28" spans="1:19" x14ac:dyDescent="0.25">
      <c r="A28" s="5">
        <v>25</v>
      </c>
      <c r="B28" s="7" t="s">
        <v>336</v>
      </c>
      <c r="C28" s="7" t="s">
        <v>109</v>
      </c>
      <c r="D28" s="7" t="s">
        <v>337</v>
      </c>
      <c r="E28" s="7">
        <v>13</v>
      </c>
      <c r="G28" s="7" t="s">
        <v>132</v>
      </c>
      <c r="H28" s="19" t="s">
        <v>338</v>
      </c>
      <c r="I28" s="7">
        <v>1</v>
      </c>
      <c r="J28" s="7" t="s">
        <v>339</v>
      </c>
      <c r="K28" s="7">
        <v>89</v>
      </c>
      <c r="L28" s="7" t="s">
        <v>339</v>
      </c>
      <c r="M28" s="7">
        <v>7</v>
      </c>
      <c r="N28" s="7" t="s">
        <v>180</v>
      </c>
      <c r="O28" s="7">
        <v>30710</v>
      </c>
      <c r="Q28" s="7" t="s">
        <v>340</v>
      </c>
      <c r="S28" s="14" t="s">
        <v>334</v>
      </c>
    </row>
    <row r="29" spans="1:19" x14ac:dyDescent="0.25">
      <c r="A29" s="5">
        <v>26</v>
      </c>
      <c r="B29" s="7" t="s">
        <v>365</v>
      </c>
      <c r="C29" s="7" t="s">
        <v>109</v>
      </c>
      <c r="D29" s="7" t="s">
        <v>337</v>
      </c>
      <c r="E29" s="7">
        <v>13</v>
      </c>
      <c r="G29" s="7" t="s">
        <v>132</v>
      </c>
      <c r="H29" s="19" t="s">
        <v>338</v>
      </c>
      <c r="I29" s="7">
        <v>1</v>
      </c>
      <c r="J29" s="7" t="s">
        <v>339</v>
      </c>
      <c r="K29" s="7">
        <v>89</v>
      </c>
      <c r="L29" s="7" t="s">
        <v>339</v>
      </c>
      <c r="M29" s="7">
        <v>7</v>
      </c>
      <c r="N29" s="7" t="s">
        <v>180</v>
      </c>
      <c r="O29" s="7">
        <v>30710</v>
      </c>
      <c r="Q29" s="7" t="s">
        <v>340</v>
      </c>
      <c r="S29" s="14" t="s">
        <v>334</v>
      </c>
    </row>
    <row r="30" spans="1:19" x14ac:dyDescent="0.25">
      <c r="A30" s="4">
        <v>27</v>
      </c>
      <c r="B30" s="19" t="s">
        <v>365</v>
      </c>
      <c r="C30" s="7" t="s">
        <v>109</v>
      </c>
      <c r="D30" s="7" t="s">
        <v>337</v>
      </c>
      <c r="E30" s="7">
        <v>13</v>
      </c>
      <c r="G30" s="7" t="s">
        <v>132</v>
      </c>
      <c r="H30" s="19" t="s">
        <v>338</v>
      </c>
      <c r="I30" s="7">
        <v>1</v>
      </c>
      <c r="J30" s="7" t="s">
        <v>339</v>
      </c>
      <c r="K30" s="7">
        <v>89</v>
      </c>
      <c r="L30" s="7" t="s">
        <v>339</v>
      </c>
      <c r="M30" s="7">
        <v>7</v>
      </c>
      <c r="N30" s="7" t="s">
        <v>180</v>
      </c>
      <c r="O30" s="7">
        <v>30710</v>
      </c>
      <c r="Q30" s="7" t="s">
        <v>340</v>
      </c>
      <c r="S30" s="14" t="s">
        <v>334</v>
      </c>
    </row>
    <row r="31" spans="1:19" x14ac:dyDescent="0.25">
      <c r="A31" s="4">
        <v>28</v>
      </c>
      <c r="B31" s="19" t="s">
        <v>365</v>
      </c>
      <c r="C31" s="7" t="s">
        <v>109</v>
      </c>
      <c r="D31" s="7" t="s">
        <v>337</v>
      </c>
      <c r="E31" s="7">
        <v>13</v>
      </c>
      <c r="G31" s="7" t="s">
        <v>132</v>
      </c>
      <c r="H31" s="19" t="s">
        <v>338</v>
      </c>
      <c r="I31" s="7">
        <v>1</v>
      </c>
      <c r="J31" s="7" t="s">
        <v>339</v>
      </c>
      <c r="K31" s="7">
        <v>89</v>
      </c>
      <c r="L31" s="7" t="s">
        <v>339</v>
      </c>
      <c r="M31" s="7">
        <v>7</v>
      </c>
      <c r="N31" s="7" t="s">
        <v>180</v>
      </c>
      <c r="O31" s="7">
        <v>30710</v>
      </c>
      <c r="Q31" s="7" t="s">
        <v>340</v>
      </c>
      <c r="S31" s="14" t="s">
        <v>334</v>
      </c>
    </row>
    <row r="32" spans="1:19" x14ac:dyDescent="0.25">
      <c r="A32" s="4">
        <v>29</v>
      </c>
      <c r="B32" s="19" t="s">
        <v>365</v>
      </c>
      <c r="C32" s="7" t="s">
        <v>109</v>
      </c>
      <c r="D32" s="7" t="s">
        <v>337</v>
      </c>
      <c r="E32" s="7">
        <v>13</v>
      </c>
      <c r="G32" s="7" t="s">
        <v>132</v>
      </c>
      <c r="H32" s="19" t="s">
        <v>338</v>
      </c>
      <c r="I32" s="7">
        <v>1</v>
      </c>
      <c r="J32" s="7" t="s">
        <v>339</v>
      </c>
      <c r="K32" s="7">
        <v>89</v>
      </c>
      <c r="L32" s="7" t="s">
        <v>339</v>
      </c>
      <c r="M32" s="7">
        <v>7</v>
      </c>
      <c r="N32" s="7" t="s">
        <v>180</v>
      </c>
      <c r="O32" s="7">
        <v>30710</v>
      </c>
      <c r="Q32" s="7" t="s">
        <v>340</v>
      </c>
      <c r="S32" s="14" t="s">
        <v>334</v>
      </c>
    </row>
    <row r="33" spans="1:19" x14ac:dyDescent="0.25">
      <c r="A33" s="5">
        <v>30</v>
      </c>
      <c r="B33" s="19" t="s">
        <v>365</v>
      </c>
      <c r="C33" s="7" t="s">
        <v>109</v>
      </c>
      <c r="D33" s="7" t="s">
        <v>337</v>
      </c>
      <c r="E33" s="7">
        <v>13</v>
      </c>
      <c r="G33" s="7" t="s">
        <v>132</v>
      </c>
      <c r="H33" s="19" t="s">
        <v>338</v>
      </c>
      <c r="I33" s="7">
        <v>1</v>
      </c>
      <c r="J33" s="7" t="s">
        <v>339</v>
      </c>
      <c r="K33" s="7">
        <v>89</v>
      </c>
      <c r="L33" s="7" t="s">
        <v>339</v>
      </c>
      <c r="M33" s="7">
        <v>7</v>
      </c>
      <c r="N33" s="7" t="s">
        <v>180</v>
      </c>
      <c r="O33" s="7">
        <v>30710</v>
      </c>
      <c r="Q33" s="7" t="s">
        <v>340</v>
      </c>
      <c r="S33" s="14" t="s">
        <v>334</v>
      </c>
    </row>
    <row r="34" spans="1:19" x14ac:dyDescent="0.25">
      <c r="A34" s="5">
        <v>31</v>
      </c>
      <c r="B34" s="19" t="s">
        <v>365</v>
      </c>
      <c r="C34" s="7" t="s">
        <v>109</v>
      </c>
      <c r="D34" s="7" t="s">
        <v>337</v>
      </c>
      <c r="E34" s="7">
        <v>13</v>
      </c>
      <c r="G34" s="7" t="s">
        <v>132</v>
      </c>
      <c r="H34" s="19" t="s">
        <v>338</v>
      </c>
      <c r="I34" s="7">
        <v>1</v>
      </c>
      <c r="J34" s="7" t="s">
        <v>339</v>
      </c>
      <c r="K34" s="7">
        <v>89</v>
      </c>
      <c r="L34" s="7" t="s">
        <v>339</v>
      </c>
      <c r="M34" s="7">
        <v>7</v>
      </c>
      <c r="N34" s="7" t="s">
        <v>180</v>
      </c>
      <c r="O34" s="7">
        <v>30710</v>
      </c>
      <c r="Q34" s="7" t="s">
        <v>340</v>
      </c>
      <c r="S34" s="14" t="s">
        <v>334</v>
      </c>
    </row>
    <row r="35" spans="1:19" x14ac:dyDescent="0.25">
      <c r="A35" s="4">
        <v>32</v>
      </c>
      <c r="B35" s="19" t="s">
        <v>365</v>
      </c>
      <c r="C35" s="7" t="s">
        <v>109</v>
      </c>
      <c r="D35" s="7" t="s">
        <v>337</v>
      </c>
      <c r="E35" s="7">
        <v>13</v>
      </c>
      <c r="G35" s="7" t="s">
        <v>132</v>
      </c>
      <c r="H35" s="19" t="s">
        <v>338</v>
      </c>
      <c r="I35" s="7">
        <v>1</v>
      </c>
      <c r="J35" s="7" t="s">
        <v>339</v>
      </c>
      <c r="K35" s="7">
        <v>89</v>
      </c>
      <c r="L35" s="7" t="s">
        <v>339</v>
      </c>
      <c r="M35" s="7">
        <v>7</v>
      </c>
      <c r="N35" s="7" t="s">
        <v>180</v>
      </c>
      <c r="O35" s="7">
        <v>30710</v>
      </c>
      <c r="Q35" s="7" t="s">
        <v>340</v>
      </c>
      <c r="S35" s="14" t="s">
        <v>334</v>
      </c>
    </row>
    <row r="36" spans="1:19" x14ac:dyDescent="0.25">
      <c r="A36" s="4">
        <v>33</v>
      </c>
      <c r="B36" s="19" t="s">
        <v>365</v>
      </c>
      <c r="C36" s="7" t="s">
        <v>109</v>
      </c>
      <c r="D36" s="7" t="s">
        <v>337</v>
      </c>
      <c r="E36" s="7">
        <v>13</v>
      </c>
      <c r="G36" s="7" t="s">
        <v>132</v>
      </c>
      <c r="H36" s="19" t="s">
        <v>338</v>
      </c>
      <c r="I36" s="7">
        <v>1</v>
      </c>
      <c r="J36" s="7" t="s">
        <v>339</v>
      </c>
      <c r="K36" s="7">
        <v>89</v>
      </c>
      <c r="L36" s="7" t="s">
        <v>339</v>
      </c>
      <c r="M36" s="7">
        <v>7</v>
      </c>
      <c r="N36" s="7" t="s">
        <v>180</v>
      </c>
      <c r="O36" s="7">
        <v>30710</v>
      </c>
      <c r="Q36" s="7" t="s">
        <v>340</v>
      </c>
      <c r="S36" s="14" t="s">
        <v>334</v>
      </c>
    </row>
    <row r="37" spans="1:19" x14ac:dyDescent="0.25">
      <c r="A37" s="4">
        <v>34</v>
      </c>
      <c r="B37" s="19" t="s">
        <v>365</v>
      </c>
      <c r="C37" s="7" t="s">
        <v>109</v>
      </c>
      <c r="D37" s="7" t="s">
        <v>337</v>
      </c>
      <c r="E37" s="7">
        <v>13</v>
      </c>
      <c r="G37" s="7" t="s">
        <v>132</v>
      </c>
      <c r="H37" s="19" t="s">
        <v>338</v>
      </c>
      <c r="I37" s="7">
        <v>1</v>
      </c>
      <c r="J37" s="7" t="s">
        <v>339</v>
      </c>
      <c r="K37" s="7">
        <v>89</v>
      </c>
      <c r="L37" s="7" t="s">
        <v>339</v>
      </c>
      <c r="M37" s="7">
        <v>7</v>
      </c>
      <c r="N37" s="7" t="s">
        <v>180</v>
      </c>
      <c r="O37" s="7">
        <v>30710</v>
      </c>
      <c r="Q37" s="7" t="s">
        <v>340</v>
      </c>
      <c r="S37" s="14" t="s">
        <v>334</v>
      </c>
    </row>
    <row r="38" spans="1:19" x14ac:dyDescent="0.25">
      <c r="A38" s="5">
        <v>35</v>
      </c>
      <c r="B38" s="19" t="s">
        <v>365</v>
      </c>
      <c r="C38" s="7" t="s">
        <v>109</v>
      </c>
      <c r="D38" s="7" t="s">
        <v>337</v>
      </c>
      <c r="E38" s="7">
        <v>13</v>
      </c>
      <c r="G38" s="7" t="s">
        <v>132</v>
      </c>
      <c r="H38" s="19" t="s">
        <v>338</v>
      </c>
      <c r="I38" s="7">
        <v>1</v>
      </c>
      <c r="J38" s="7" t="s">
        <v>339</v>
      </c>
      <c r="K38" s="7">
        <v>89</v>
      </c>
      <c r="L38" s="7" t="s">
        <v>339</v>
      </c>
      <c r="M38" s="7">
        <v>7</v>
      </c>
      <c r="N38" s="7" t="s">
        <v>180</v>
      </c>
      <c r="O38" s="7">
        <v>30710</v>
      </c>
      <c r="Q38" s="7" t="s">
        <v>340</v>
      </c>
      <c r="S38" s="14" t="s">
        <v>334</v>
      </c>
    </row>
    <row r="39" spans="1:19" x14ac:dyDescent="0.25">
      <c r="A39" s="5">
        <v>36</v>
      </c>
      <c r="B39" s="19" t="s">
        <v>365</v>
      </c>
      <c r="C39" s="7" t="s">
        <v>109</v>
      </c>
      <c r="D39" s="7" t="s">
        <v>337</v>
      </c>
      <c r="E39" s="7">
        <v>13</v>
      </c>
      <c r="G39" s="7" t="s">
        <v>132</v>
      </c>
      <c r="H39" s="19" t="s">
        <v>338</v>
      </c>
      <c r="I39" s="7">
        <v>1</v>
      </c>
      <c r="J39" s="7" t="s">
        <v>339</v>
      </c>
      <c r="K39" s="7">
        <v>89</v>
      </c>
      <c r="L39" s="7" t="s">
        <v>339</v>
      </c>
      <c r="M39" s="7">
        <v>7</v>
      </c>
      <c r="N39" s="7" t="s">
        <v>180</v>
      </c>
      <c r="O39" s="7">
        <v>30710</v>
      </c>
      <c r="Q39" s="7" t="s">
        <v>340</v>
      </c>
      <c r="S39" s="14" t="s">
        <v>334</v>
      </c>
    </row>
    <row r="40" spans="1:19" x14ac:dyDescent="0.25">
      <c r="A40" s="4">
        <v>37</v>
      </c>
      <c r="B40" s="19" t="s">
        <v>365</v>
      </c>
      <c r="C40" s="7" t="s">
        <v>109</v>
      </c>
      <c r="D40" s="7" t="s">
        <v>337</v>
      </c>
      <c r="E40" s="7">
        <v>13</v>
      </c>
      <c r="G40" s="7" t="s">
        <v>132</v>
      </c>
      <c r="H40" s="19" t="s">
        <v>338</v>
      </c>
      <c r="I40" s="7">
        <v>1</v>
      </c>
      <c r="J40" s="7" t="s">
        <v>339</v>
      </c>
      <c r="K40" s="7">
        <v>89</v>
      </c>
      <c r="L40" s="7" t="s">
        <v>339</v>
      </c>
      <c r="M40" s="7">
        <v>7</v>
      </c>
      <c r="N40" s="7" t="s">
        <v>180</v>
      </c>
      <c r="O40" s="7">
        <v>30710</v>
      </c>
      <c r="Q40" s="7" t="s">
        <v>340</v>
      </c>
      <c r="S40" s="14" t="s">
        <v>334</v>
      </c>
    </row>
    <row r="41" spans="1:19" x14ac:dyDescent="0.25">
      <c r="A41" s="5">
        <v>38</v>
      </c>
      <c r="B41" s="19" t="s">
        <v>365</v>
      </c>
      <c r="C41" s="19" t="s">
        <v>109</v>
      </c>
      <c r="D41" s="19" t="s">
        <v>337</v>
      </c>
      <c r="E41" s="19">
        <v>13</v>
      </c>
      <c r="G41" s="19" t="s">
        <v>132</v>
      </c>
      <c r="H41" s="19" t="s">
        <v>338</v>
      </c>
      <c r="I41" s="19">
        <v>1</v>
      </c>
      <c r="J41" s="19" t="s">
        <v>339</v>
      </c>
      <c r="K41" s="19">
        <v>89</v>
      </c>
      <c r="L41" s="19" t="s">
        <v>339</v>
      </c>
      <c r="M41" s="19">
        <v>7</v>
      </c>
      <c r="N41" s="19" t="s">
        <v>180</v>
      </c>
      <c r="O41" s="19">
        <v>30710</v>
      </c>
      <c r="P41" s="19"/>
      <c r="Q41" s="19" t="s">
        <v>340</v>
      </c>
      <c r="S41" s="14" t="s">
        <v>334</v>
      </c>
    </row>
    <row r="42" spans="1:19" x14ac:dyDescent="0.25">
      <c r="A42" s="5">
        <v>39</v>
      </c>
      <c r="B42" s="19" t="s">
        <v>365</v>
      </c>
      <c r="C42" s="19" t="s">
        <v>109</v>
      </c>
      <c r="D42" s="19" t="s">
        <v>337</v>
      </c>
      <c r="E42" s="19">
        <v>13</v>
      </c>
      <c r="G42" s="19" t="s">
        <v>132</v>
      </c>
      <c r="H42" s="19" t="s">
        <v>338</v>
      </c>
      <c r="I42" s="19">
        <v>1</v>
      </c>
      <c r="J42" s="19" t="s">
        <v>339</v>
      </c>
      <c r="K42" s="19">
        <v>89</v>
      </c>
      <c r="L42" s="19" t="s">
        <v>339</v>
      </c>
      <c r="M42" s="19">
        <v>7</v>
      </c>
      <c r="N42" s="19" t="s">
        <v>180</v>
      </c>
      <c r="O42" s="19">
        <v>30710</v>
      </c>
      <c r="P42" s="19"/>
      <c r="Q42" s="19" t="s">
        <v>340</v>
      </c>
      <c r="S42" s="14" t="s">
        <v>334</v>
      </c>
    </row>
  </sheetData>
  <dataValidations count="3">
    <dataValidation type="list" allowBlank="1" showErrorMessage="1" sqref="C4:C192">
      <formula1>Hidden_1_Tabla_4152952</formula1>
    </dataValidation>
    <dataValidation type="list" allowBlank="1" showErrorMessage="1" sqref="G4:G192">
      <formula1>Hidden_2_Tabla_4152956</formula1>
    </dataValidation>
    <dataValidation type="list" allowBlank="1" showErrorMessage="1" sqref="N4:N192">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N3" workbookViewId="0">
      <selection activeCell="B4" sqref="B4:B4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s="18">
        <v>9626268924</v>
      </c>
      <c r="D4" t="s">
        <v>109</v>
      </c>
      <c r="E4" t="s">
        <v>341</v>
      </c>
      <c r="F4">
        <v>13</v>
      </c>
      <c r="H4" t="s">
        <v>132</v>
      </c>
      <c r="I4" t="s">
        <v>338</v>
      </c>
      <c r="J4" s="7">
        <v>1</v>
      </c>
      <c r="K4" s="7" t="s">
        <v>339</v>
      </c>
      <c r="L4" s="7">
        <v>89</v>
      </c>
      <c r="M4" s="7" t="s">
        <v>339</v>
      </c>
      <c r="N4" s="7">
        <v>7</v>
      </c>
      <c r="O4" t="s">
        <v>180</v>
      </c>
      <c r="P4">
        <v>30710</v>
      </c>
    </row>
    <row r="5" spans="1:17" x14ac:dyDescent="0.25">
      <c r="A5">
        <v>2</v>
      </c>
      <c r="B5" s="18">
        <v>9626268924</v>
      </c>
      <c r="D5" s="7" t="s">
        <v>109</v>
      </c>
      <c r="E5" s="7" t="s">
        <v>341</v>
      </c>
      <c r="F5" s="7">
        <v>13</v>
      </c>
      <c r="H5" s="7" t="s">
        <v>132</v>
      </c>
      <c r="I5" s="7" t="s">
        <v>338</v>
      </c>
      <c r="J5" s="7">
        <v>1</v>
      </c>
      <c r="K5" s="7" t="s">
        <v>339</v>
      </c>
      <c r="L5" s="7">
        <v>89</v>
      </c>
      <c r="M5" s="7" t="s">
        <v>339</v>
      </c>
      <c r="N5" s="7">
        <v>7</v>
      </c>
      <c r="O5" s="7" t="s">
        <v>180</v>
      </c>
      <c r="P5">
        <v>30710</v>
      </c>
    </row>
    <row r="6" spans="1:17" x14ac:dyDescent="0.25">
      <c r="A6">
        <v>3</v>
      </c>
      <c r="B6" s="18">
        <v>9626268924</v>
      </c>
      <c r="D6" s="7" t="s">
        <v>109</v>
      </c>
      <c r="E6" s="7" t="s">
        <v>341</v>
      </c>
      <c r="F6" s="7">
        <v>13</v>
      </c>
      <c r="H6" s="7" t="s">
        <v>132</v>
      </c>
      <c r="I6" s="7" t="s">
        <v>338</v>
      </c>
      <c r="J6" s="7">
        <v>1</v>
      </c>
      <c r="K6" s="7" t="s">
        <v>339</v>
      </c>
      <c r="L6" s="7">
        <v>89</v>
      </c>
      <c r="M6" s="7" t="s">
        <v>339</v>
      </c>
      <c r="N6" s="7">
        <v>7</v>
      </c>
      <c r="O6" s="7" t="s">
        <v>180</v>
      </c>
      <c r="P6">
        <v>30710</v>
      </c>
    </row>
    <row r="7" spans="1:17" x14ac:dyDescent="0.25">
      <c r="A7" s="7">
        <v>4</v>
      </c>
      <c r="B7" s="18">
        <v>9626268924</v>
      </c>
      <c r="D7" s="7" t="s">
        <v>109</v>
      </c>
      <c r="E7" s="7" t="s">
        <v>341</v>
      </c>
      <c r="F7" s="7">
        <v>13</v>
      </c>
      <c r="H7" s="7" t="s">
        <v>132</v>
      </c>
      <c r="I7" s="7" t="s">
        <v>338</v>
      </c>
      <c r="J7" s="7">
        <v>1</v>
      </c>
      <c r="K7" s="7" t="s">
        <v>339</v>
      </c>
      <c r="L7" s="7">
        <v>89</v>
      </c>
      <c r="M7" s="7" t="s">
        <v>339</v>
      </c>
      <c r="N7" s="7">
        <v>7</v>
      </c>
      <c r="O7" s="7" t="s">
        <v>180</v>
      </c>
      <c r="P7" s="7">
        <v>30710</v>
      </c>
    </row>
    <row r="8" spans="1:17" x14ac:dyDescent="0.25">
      <c r="A8" s="7">
        <v>5</v>
      </c>
      <c r="B8" s="18">
        <v>9626268924</v>
      </c>
      <c r="D8" s="7" t="s">
        <v>109</v>
      </c>
      <c r="E8" s="7" t="s">
        <v>341</v>
      </c>
      <c r="F8" s="7">
        <v>13</v>
      </c>
      <c r="H8" s="7" t="s">
        <v>132</v>
      </c>
      <c r="I8" s="7" t="s">
        <v>338</v>
      </c>
      <c r="J8" s="7">
        <v>1</v>
      </c>
      <c r="K8" s="7" t="s">
        <v>339</v>
      </c>
      <c r="L8" s="7">
        <v>89</v>
      </c>
      <c r="M8" s="7" t="s">
        <v>339</v>
      </c>
      <c r="N8" s="7">
        <v>7</v>
      </c>
      <c r="O8" s="7" t="s">
        <v>180</v>
      </c>
      <c r="P8" s="7">
        <v>30710</v>
      </c>
    </row>
    <row r="9" spans="1:17" x14ac:dyDescent="0.25">
      <c r="A9" s="7">
        <v>6</v>
      </c>
      <c r="B9" s="18">
        <v>9626268924</v>
      </c>
      <c r="D9" s="7" t="s">
        <v>109</v>
      </c>
      <c r="E9" s="7" t="s">
        <v>341</v>
      </c>
      <c r="F9" s="7">
        <v>13</v>
      </c>
      <c r="H9" s="7" t="s">
        <v>132</v>
      </c>
      <c r="I9" s="7" t="s">
        <v>338</v>
      </c>
      <c r="J9" s="7">
        <v>1</v>
      </c>
      <c r="K9" s="7" t="s">
        <v>339</v>
      </c>
      <c r="L9" s="7">
        <v>89</v>
      </c>
      <c r="M9" s="7" t="s">
        <v>339</v>
      </c>
      <c r="N9" s="7">
        <v>7</v>
      </c>
      <c r="O9" s="7" t="s">
        <v>180</v>
      </c>
      <c r="P9" s="7">
        <v>30710</v>
      </c>
    </row>
    <row r="10" spans="1:17" x14ac:dyDescent="0.25">
      <c r="A10" s="7">
        <v>7</v>
      </c>
      <c r="B10" s="18">
        <v>9626268924</v>
      </c>
      <c r="D10" s="7" t="s">
        <v>109</v>
      </c>
      <c r="E10" s="7" t="s">
        <v>341</v>
      </c>
      <c r="F10" s="7">
        <v>13</v>
      </c>
      <c r="H10" s="7" t="s">
        <v>132</v>
      </c>
      <c r="I10" s="7" t="s">
        <v>338</v>
      </c>
      <c r="J10" s="7">
        <v>1</v>
      </c>
      <c r="K10" s="7" t="s">
        <v>339</v>
      </c>
      <c r="L10" s="7">
        <v>89</v>
      </c>
      <c r="M10" s="7" t="s">
        <v>339</v>
      </c>
      <c r="N10" s="7">
        <v>7</v>
      </c>
      <c r="O10" s="7" t="s">
        <v>180</v>
      </c>
      <c r="P10" s="7">
        <v>30710</v>
      </c>
    </row>
    <row r="11" spans="1:17" x14ac:dyDescent="0.25">
      <c r="A11" s="7">
        <v>8</v>
      </c>
      <c r="B11" s="18">
        <v>9626268924</v>
      </c>
      <c r="D11" s="7" t="s">
        <v>109</v>
      </c>
      <c r="E11" s="7" t="s">
        <v>341</v>
      </c>
      <c r="F11" s="7">
        <v>13</v>
      </c>
      <c r="H11" s="7" t="s">
        <v>132</v>
      </c>
      <c r="I11" s="7" t="s">
        <v>338</v>
      </c>
      <c r="J11" s="7">
        <v>1</v>
      </c>
      <c r="K11" s="7" t="s">
        <v>339</v>
      </c>
      <c r="L11" s="7">
        <v>89</v>
      </c>
      <c r="M11" s="7" t="s">
        <v>339</v>
      </c>
      <c r="N11" s="7">
        <v>7</v>
      </c>
      <c r="O11" s="7" t="s">
        <v>180</v>
      </c>
      <c r="P11" s="7">
        <v>30710</v>
      </c>
    </row>
    <row r="12" spans="1:17" x14ac:dyDescent="0.25">
      <c r="A12" s="7">
        <v>9</v>
      </c>
      <c r="B12" s="18">
        <v>9626268924</v>
      </c>
      <c r="D12" s="7" t="s">
        <v>109</v>
      </c>
      <c r="E12" s="7" t="s">
        <v>341</v>
      </c>
      <c r="F12" s="7">
        <v>13</v>
      </c>
      <c r="H12" s="7" t="s">
        <v>132</v>
      </c>
      <c r="I12" s="7" t="s">
        <v>338</v>
      </c>
      <c r="J12" s="7">
        <v>1</v>
      </c>
      <c r="K12" s="7" t="s">
        <v>339</v>
      </c>
      <c r="L12" s="7">
        <v>89</v>
      </c>
      <c r="M12" s="7" t="s">
        <v>339</v>
      </c>
      <c r="N12" s="7">
        <v>7</v>
      </c>
      <c r="O12" s="7" t="s">
        <v>180</v>
      </c>
      <c r="P12" s="7">
        <v>30710</v>
      </c>
    </row>
    <row r="13" spans="1:17" x14ac:dyDescent="0.25">
      <c r="A13" s="7">
        <v>10</v>
      </c>
      <c r="B13" s="18">
        <v>9626268924</v>
      </c>
      <c r="D13" s="7" t="s">
        <v>109</v>
      </c>
      <c r="E13" s="7" t="s">
        <v>341</v>
      </c>
      <c r="F13" s="7">
        <v>13</v>
      </c>
      <c r="H13" s="7" t="s">
        <v>132</v>
      </c>
      <c r="I13" s="7" t="s">
        <v>338</v>
      </c>
      <c r="J13" s="7">
        <v>1</v>
      </c>
      <c r="K13" s="7" t="s">
        <v>339</v>
      </c>
      <c r="L13" s="7">
        <v>89</v>
      </c>
      <c r="M13" s="7" t="s">
        <v>339</v>
      </c>
      <c r="N13" s="7">
        <v>7</v>
      </c>
      <c r="O13" s="7" t="s">
        <v>180</v>
      </c>
      <c r="P13" s="7">
        <v>30710</v>
      </c>
    </row>
    <row r="14" spans="1:17" x14ac:dyDescent="0.25">
      <c r="A14" s="7">
        <v>11</v>
      </c>
      <c r="B14" s="18">
        <v>9626268924</v>
      </c>
      <c r="D14" s="7" t="s">
        <v>109</v>
      </c>
      <c r="E14" s="7" t="s">
        <v>341</v>
      </c>
      <c r="F14" s="7">
        <v>13</v>
      </c>
      <c r="H14" s="7" t="s">
        <v>132</v>
      </c>
      <c r="I14" s="7" t="s">
        <v>338</v>
      </c>
      <c r="J14" s="7">
        <v>1</v>
      </c>
      <c r="K14" s="7" t="s">
        <v>339</v>
      </c>
      <c r="L14" s="7">
        <v>89</v>
      </c>
      <c r="M14" s="7" t="s">
        <v>339</v>
      </c>
      <c r="N14" s="7">
        <v>7</v>
      </c>
      <c r="O14" s="7" t="s">
        <v>180</v>
      </c>
      <c r="P14" s="7">
        <v>30710</v>
      </c>
    </row>
    <row r="15" spans="1:17" x14ac:dyDescent="0.25">
      <c r="A15" s="7">
        <v>12</v>
      </c>
      <c r="B15" s="18">
        <v>9626268924</v>
      </c>
      <c r="D15" s="7" t="s">
        <v>109</v>
      </c>
      <c r="E15" s="7" t="s">
        <v>341</v>
      </c>
      <c r="F15" s="7">
        <v>13</v>
      </c>
      <c r="H15" s="7" t="s">
        <v>132</v>
      </c>
      <c r="I15" s="7" t="s">
        <v>338</v>
      </c>
      <c r="J15" s="7">
        <v>1</v>
      </c>
      <c r="K15" s="7" t="s">
        <v>339</v>
      </c>
      <c r="L15" s="7">
        <v>89</v>
      </c>
      <c r="M15" s="7" t="s">
        <v>339</v>
      </c>
      <c r="N15" s="7">
        <v>7</v>
      </c>
      <c r="O15" s="7" t="s">
        <v>180</v>
      </c>
      <c r="P15" s="7">
        <v>30710</v>
      </c>
    </row>
    <row r="16" spans="1:17" x14ac:dyDescent="0.25">
      <c r="A16" s="7">
        <v>13</v>
      </c>
      <c r="B16" s="18">
        <v>9626268924</v>
      </c>
      <c r="D16" s="7" t="s">
        <v>109</v>
      </c>
      <c r="E16" s="7" t="s">
        <v>341</v>
      </c>
      <c r="F16" s="7">
        <v>13</v>
      </c>
      <c r="H16" s="7" t="s">
        <v>132</v>
      </c>
      <c r="I16" s="7" t="s">
        <v>338</v>
      </c>
      <c r="J16" s="7">
        <v>1</v>
      </c>
      <c r="K16" s="7" t="s">
        <v>339</v>
      </c>
      <c r="L16" s="7">
        <v>89</v>
      </c>
      <c r="M16" s="7" t="s">
        <v>339</v>
      </c>
      <c r="N16" s="7">
        <v>7</v>
      </c>
      <c r="O16" s="7" t="s">
        <v>180</v>
      </c>
      <c r="P16" s="7">
        <v>30710</v>
      </c>
    </row>
    <row r="17" spans="1:16" x14ac:dyDescent="0.25">
      <c r="A17" s="7">
        <v>14</v>
      </c>
      <c r="B17" s="18">
        <v>9626268924</v>
      </c>
      <c r="D17" s="7" t="s">
        <v>109</v>
      </c>
      <c r="E17" s="7" t="s">
        <v>341</v>
      </c>
      <c r="F17" s="7">
        <v>13</v>
      </c>
      <c r="H17" s="7" t="s">
        <v>132</v>
      </c>
      <c r="I17" s="7" t="s">
        <v>338</v>
      </c>
      <c r="J17" s="7">
        <v>1</v>
      </c>
      <c r="K17" s="7" t="s">
        <v>339</v>
      </c>
      <c r="L17" s="7">
        <v>89</v>
      </c>
      <c r="M17" s="7" t="s">
        <v>339</v>
      </c>
      <c r="N17" s="7">
        <v>7</v>
      </c>
      <c r="O17" s="7" t="s">
        <v>180</v>
      </c>
      <c r="P17" s="7">
        <v>30710</v>
      </c>
    </row>
    <row r="18" spans="1:16" x14ac:dyDescent="0.25">
      <c r="A18" s="7">
        <v>15</v>
      </c>
      <c r="B18" s="18">
        <v>9626268924</v>
      </c>
      <c r="D18" s="7" t="s">
        <v>109</v>
      </c>
      <c r="E18" s="7" t="s">
        <v>341</v>
      </c>
      <c r="F18" s="7">
        <v>13</v>
      </c>
      <c r="H18" s="7" t="s">
        <v>132</v>
      </c>
      <c r="I18" s="7" t="s">
        <v>338</v>
      </c>
      <c r="J18" s="7">
        <v>1</v>
      </c>
      <c r="K18" s="7" t="s">
        <v>339</v>
      </c>
      <c r="L18" s="7">
        <v>89</v>
      </c>
      <c r="M18" s="7" t="s">
        <v>339</v>
      </c>
      <c r="N18" s="7">
        <v>7</v>
      </c>
      <c r="O18" s="7" t="s">
        <v>180</v>
      </c>
      <c r="P18" s="7">
        <v>30710</v>
      </c>
    </row>
    <row r="19" spans="1:16" x14ac:dyDescent="0.25">
      <c r="A19" s="7">
        <v>16</v>
      </c>
      <c r="B19" s="18">
        <v>9626268924</v>
      </c>
      <c r="D19" s="7" t="s">
        <v>109</v>
      </c>
      <c r="E19" s="7" t="s">
        <v>341</v>
      </c>
      <c r="F19" s="7">
        <v>13</v>
      </c>
      <c r="H19" s="7" t="s">
        <v>132</v>
      </c>
      <c r="I19" s="7" t="s">
        <v>338</v>
      </c>
      <c r="J19" s="7">
        <v>1</v>
      </c>
      <c r="K19" s="7" t="s">
        <v>339</v>
      </c>
      <c r="L19" s="7">
        <v>89</v>
      </c>
      <c r="M19" s="7" t="s">
        <v>339</v>
      </c>
      <c r="N19" s="7">
        <v>7</v>
      </c>
      <c r="O19" s="7" t="s">
        <v>180</v>
      </c>
      <c r="P19" s="7">
        <v>30710</v>
      </c>
    </row>
    <row r="20" spans="1:16" x14ac:dyDescent="0.25">
      <c r="A20" s="7">
        <v>17</v>
      </c>
      <c r="B20" s="18">
        <v>9626268924</v>
      </c>
      <c r="D20" s="7" t="s">
        <v>109</v>
      </c>
      <c r="E20" s="7" t="s">
        <v>341</v>
      </c>
      <c r="F20" s="7">
        <v>13</v>
      </c>
      <c r="H20" s="7" t="s">
        <v>132</v>
      </c>
      <c r="I20" s="7" t="s">
        <v>338</v>
      </c>
      <c r="J20" s="7">
        <v>1</v>
      </c>
      <c r="K20" s="7" t="s">
        <v>339</v>
      </c>
      <c r="L20" s="7">
        <v>89</v>
      </c>
      <c r="M20" s="7" t="s">
        <v>339</v>
      </c>
      <c r="N20" s="7">
        <v>7</v>
      </c>
      <c r="O20" s="7" t="s">
        <v>180</v>
      </c>
      <c r="P20" s="7">
        <v>30710</v>
      </c>
    </row>
    <row r="21" spans="1:16" x14ac:dyDescent="0.25">
      <c r="A21" s="7">
        <v>18</v>
      </c>
      <c r="B21" s="18">
        <v>9626268924</v>
      </c>
      <c r="D21" s="7" t="s">
        <v>109</v>
      </c>
      <c r="E21" s="7" t="s">
        <v>341</v>
      </c>
      <c r="F21" s="7">
        <v>13</v>
      </c>
      <c r="H21" s="7" t="s">
        <v>132</v>
      </c>
      <c r="I21" s="7" t="s">
        <v>338</v>
      </c>
      <c r="J21" s="7">
        <v>1</v>
      </c>
      <c r="K21" s="7" t="s">
        <v>339</v>
      </c>
      <c r="L21" s="7">
        <v>89</v>
      </c>
      <c r="M21" s="7" t="s">
        <v>339</v>
      </c>
      <c r="N21" s="7">
        <v>7</v>
      </c>
      <c r="O21" s="7" t="s">
        <v>180</v>
      </c>
      <c r="P21" s="7">
        <v>30710</v>
      </c>
    </row>
    <row r="22" spans="1:16" x14ac:dyDescent="0.25">
      <c r="A22" s="7">
        <v>19</v>
      </c>
      <c r="B22" s="18">
        <v>9626268924</v>
      </c>
      <c r="D22" s="7" t="s">
        <v>109</v>
      </c>
      <c r="E22" s="7" t="s">
        <v>341</v>
      </c>
      <c r="F22" s="7">
        <v>13</v>
      </c>
      <c r="H22" s="7" t="s">
        <v>132</v>
      </c>
      <c r="I22" s="7" t="s">
        <v>338</v>
      </c>
      <c r="J22" s="7">
        <v>1</v>
      </c>
      <c r="K22" s="7" t="s">
        <v>339</v>
      </c>
      <c r="L22" s="7">
        <v>89</v>
      </c>
      <c r="M22" s="7" t="s">
        <v>339</v>
      </c>
      <c r="N22" s="7">
        <v>7</v>
      </c>
      <c r="O22" s="7" t="s">
        <v>180</v>
      </c>
      <c r="P22" s="7">
        <v>30710</v>
      </c>
    </row>
    <row r="23" spans="1:16" x14ac:dyDescent="0.25">
      <c r="A23" s="7">
        <v>20</v>
      </c>
      <c r="B23" s="18">
        <v>9626268924</v>
      </c>
      <c r="D23" s="7" t="s">
        <v>109</v>
      </c>
      <c r="E23" s="7" t="s">
        <v>341</v>
      </c>
      <c r="F23" s="7">
        <v>13</v>
      </c>
      <c r="H23" s="7" t="s">
        <v>132</v>
      </c>
      <c r="I23" s="7" t="s">
        <v>338</v>
      </c>
      <c r="J23" s="7">
        <v>1</v>
      </c>
      <c r="K23" s="7" t="s">
        <v>339</v>
      </c>
      <c r="L23" s="7">
        <v>89</v>
      </c>
      <c r="M23" s="7" t="s">
        <v>339</v>
      </c>
      <c r="N23" s="7">
        <v>7</v>
      </c>
      <c r="O23" s="7" t="s">
        <v>180</v>
      </c>
      <c r="P23" s="7">
        <v>30710</v>
      </c>
    </row>
    <row r="24" spans="1:16" x14ac:dyDescent="0.25">
      <c r="A24" s="7">
        <v>21</v>
      </c>
      <c r="B24" s="18">
        <v>9626268924</v>
      </c>
      <c r="D24" s="7" t="s">
        <v>109</v>
      </c>
      <c r="E24" s="7" t="s">
        <v>341</v>
      </c>
      <c r="F24" s="7">
        <v>13</v>
      </c>
      <c r="H24" s="7" t="s">
        <v>132</v>
      </c>
      <c r="I24" s="7" t="s">
        <v>338</v>
      </c>
      <c r="J24" s="7">
        <v>1</v>
      </c>
      <c r="K24" s="7" t="s">
        <v>339</v>
      </c>
      <c r="L24" s="7">
        <v>89</v>
      </c>
      <c r="M24" s="7" t="s">
        <v>339</v>
      </c>
      <c r="N24" s="7">
        <v>7</v>
      </c>
      <c r="O24" s="7" t="s">
        <v>180</v>
      </c>
      <c r="P24" s="7">
        <v>30710</v>
      </c>
    </row>
    <row r="25" spans="1:16" x14ac:dyDescent="0.25">
      <c r="A25" s="7">
        <v>22</v>
      </c>
      <c r="B25" s="18">
        <v>9626268924</v>
      </c>
      <c r="D25" s="7" t="s">
        <v>109</v>
      </c>
      <c r="E25" s="7" t="s">
        <v>341</v>
      </c>
      <c r="F25" s="7">
        <v>13</v>
      </c>
      <c r="H25" s="7" t="s">
        <v>132</v>
      </c>
      <c r="I25" s="7" t="s">
        <v>338</v>
      </c>
      <c r="J25" s="7">
        <v>1</v>
      </c>
      <c r="K25" s="7" t="s">
        <v>339</v>
      </c>
      <c r="L25" s="7">
        <v>89</v>
      </c>
      <c r="M25" s="7" t="s">
        <v>339</v>
      </c>
      <c r="N25" s="7">
        <v>7</v>
      </c>
      <c r="O25" s="7" t="s">
        <v>180</v>
      </c>
      <c r="P25" s="7">
        <v>30710</v>
      </c>
    </row>
    <row r="26" spans="1:16" x14ac:dyDescent="0.25">
      <c r="A26" s="7">
        <v>23</v>
      </c>
      <c r="B26" s="18">
        <v>9626268924</v>
      </c>
      <c r="D26" s="7" t="s">
        <v>109</v>
      </c>
      <c r="E26" s="7" t="s">
        <v>341</v>
      </c>
      <c r="F26" s="7">
        <v>13</v>
      </c>
      <c r="H26" s="7" t="s">
        <v>132</v>
      </c>
      <c r="I26" s="7" t="s">
        <v>338</v>
      </c>
      <c r="J26" s="7">
        <v>1</v>
      </c>
      <c r="K26" s="7" t="s">
        <v>339</v>
      </c>
      <c r="L26" s="7">
        <v>89</v>
      </c>
      <c r="M26" s="7" t="s">
        <v>339</v>
      </c>
      <c r="N26" s="7">
        <v>7</v>
      </c>
      <c r="O26" s="7" t="s">
        <v>180</v>
      </c>
      <c r="P26" s="7">
        <v>30710</v>
      </c>
    </row>
    <row r="27" spans="1:16" x14ac:dyDescent="0.25">
      <c r="A27" s="7">
        <v>24</v>
      </c>
      <c r="B27" s="18">
        <v>9626268924</v>
      </c>
      <c r="D27" s="7" t="s">
        <v>109</v>
      </c>
      <c r="E27" s="7" t="s">
        <v>341</v>
      </c>
      <c r="F27" s="7">
        <v>13</v>
      </c>
      <c r="H27" s="7" t="s">
        <v>132</v>
      </c>
      <c r="I27" s="7" t="s">
        <v>338</v>
      </c>
      <c r="J27" s="7">
        <v>1</v>
      </c>
      <c r="K27" s="7" t="s">
        <v>339</v>
      </c>
      <c r="L27" s="7">
        <v>89</v>
      </c>
      <c r="M27" s="7" t="s">
        <v>339</v>
      </c>
      <c r="N27" s="7">
        <v>7</v>
      </c>
      <c r="O27" s="7" t="s">
        <v>180</v>
      </c>
      <c r="P27" s="7">
        <v>30710</v>
      </c>
    </row>
    <row r="28" spans="1:16" x14ac:dyDescent="0.25">
      <c r="A28" s="7">
        <v>25</v>
      </c>
      <c r="B28" s="18">
        <v>9626268924</v>
      </c>
      <c r="D28" s="7" t="s">
        <v>109</v>
      </c>
      <c r="E28" s="7" t="s">
        <v>341</v>
      </c>
      <c r="F28" s="7">
        <v>13</v>
      </c>
      <c r="H28" s="7" t="s">
        <v>132</v>
      </c>
      <c r="I28" s="7" t="s">
        <v>338</v>
      </c>
      <c r="J28" s="7">
        <v>1</v>
      </c>
      <c r="K28" s="7" t="s">
        <v>339</v>
      </c>
      <c r="L28" s="7">
        <v>89</v>
      </c>
      <c r="M28" s="7" t="s">
        <v>339</v>
      </c>
      <c r="N28" s="7">
        <v>7</v>
      </c>
      <c r="O28" s="7" t="s">
        <v>180</v>
      </c>
      <c r="P28" s="7">
        <v>30710</v>
      </c>
    </row>
    <row r="29" spans="1:16" x14ac:dyDescent="0.25">
      <c r="A29" s="7">
        <v>26</v>
      </c>
      <c r="B29" s="18">
        <v>9626268924</v>
      </c>
      <c r="D29" s="7" t="s">
        <v>109</v>
      </c>
      <c r="E29" s="7" t="s">
        <v>341</v>
      </c>
      <c r="F29" s="7">
        <v>13</v>
      </c>
      <c r="H29" s="7" t="s">
        <v>132</v>
      </c>
      <c r="I29" s="7" t="s">
        <v>338</v>
      </c>
      <c r="J29" s="7">
        <v>1</v>
      </c>
      <c r="K29" s="7" t="s">
        <v>339</v>
      </c>
      <c r="L29" s="7">
        <v>89</v>
      </c>
      <c r="M29" s="7" t="s">
        <v>339</v>
      </c>
      <c r="N29" s="7">
        <v>7</v>
      </c>
      <c r="O29" s="7" t="s">
        <v>180</v>
      </c>
      <c r="P29" s="7">
        <v>30710</v>
      </c>
    </row>
    <row r="30" spans="1:16" x14ac:dyDescent="0.25">
      <c r="A30" s="7">
        <v>27</v>
      </c>
      <c r="B30" s="18">
        <v>9626268924</v>
      </c>
      <c r="D30" s="7" t="s">
        <v>109</v>
      </c>
      <c r="E30" s="7" t="s">
        <v>341</v>
      </c>
      <c r="F30" s="7">
        <v>13</v>
      </c>
      <c r="H30" s="7" t="s">
        <v>132</v>
      </c>
      <c r="I30" s="7" t="s">
        <v>338</v>
      </c>
      <c r="J30" s="7">
        <v>1</v>
      </c>
      <c r="K30" s="7" t="s">
        <v>339</v>
      </c>
      <c r="L30" s="7">
        <v>89</v>
      </c>
      <c r="M30" s="7" t="s">
        <v>339</v>
      </c>
      <c r="N30" s="7">
        <v>7</v>
      </c>
      <c r="O30" s="7" t="s">
        <v>180</v>
      </c>
      <c r="P30" s="7">
        <v>30710</v>
      </c>
    </row>
    <row r="31" spans="1:16" x14ac:dyDescent="0.25">
      <c r="A31" s="7">
        <v>28</v>
      </c>
      <c r="B31" s="18">
        <v>9626268924</v>
      </c>
      <c r="D31" s="7" t="s">
        <v>109</v>
      </c>
      <c r="E31" s="7" t="s">
        <v>341</v>
      </c>
      <c r="F31" s="7">
        <v>13</v>
      </c>
      <c r="H31" s="7" t="s">
        <v>132</v>
      </c>
      <c r="I31" s="7" t="s">
        <v>338</v>
      </c>
      <c r="J31" s="7">
        <v>1</v>
      </c>
      <c r="K31" s="7" t="s">
        <v>339</v>
      </c>
      <c r="L31" s="7">
        <v>89</v>
      </c>
      <c r="M31" s="7" t="s">
        <v>339</v>
      </c>
      <c r="N31" s="7">
        <v>7</v>
      </c>
      <c r="O31" s="7" t="s">
        <v>180</v>
      </c>
      <c r="P31" s="7">
        <v>30710</v>
      </c>
    </row>
    <row r="32" spans="1:16" x14ac:dyDescent="0.25">
      <c r="A32" s="7">
        <v>29</v>
      </c>
      <c r="B32" s="18">
        <v>9626268924</v>
      </c>
      <c r="D32" s="7" t="s">
        <v>109</v>
      </c>
      <c r="E32" s="7" t="s">
        <v>341</v>
      </c>
      <c r="F32" s="7">
        <v>13</v>
      </c>
      <c r="H32" s="7" t="s">
        <v>132</v>
      </c>
      <c r="I32" s="7" t="s">
        <v>338</v>
      </c>
      <c r="J32" s="7">
        <v>1</v>
      </c>
      <c r="K32" s="7" t="s">
        <v>339</v>
      </c>
      <c r="L32" s="7">
        <v>89</v>
      </c>
      <c r="M32" s="7" t="s">
        <v>339</v>
      </c>
      <c r="N32" s="7">
        <v>7</v>
      </c>
      <c r="O32" s="7" t="s">
        <v>180</v>
      </c>
      <c r="P32" s="7">
        <v>30710</v>
      </c>
    </row>
    <row r="33" spans="1:16" x14ac:dyDescent="0.25">
      <c r="A33" s="7">
        <v>30</v>
      </c>
      <c r="B33" s="18">
        <v>9626268924</v>
      </c>
      <c r="D33" s="7" t="s">
        <v>109</v>
      </c>
      <c r="E33" s="7" t="s">
        <v>341</v>
      </c>
      <c r="F33" s="7">
        <v>13</v>
      </c>
      <c r="H33" s="7" t="s">
        <v>132</v>
      </c>
      <c r="I33" s="7" t="s">
        <v>338</v>
      </c>
      <c r="J33" s="7">
        <v>1</v>
      </c>
      <c r="K33" s="7" t="s">
        <v>339</v>
      </c>
      <c r="L33" s="7">
        <v>89</v>
      </c>
      <c r="M33" s="7" t="s">
        <v>339</v>
      </c>
      <c r="N33" s="7">
        <v>7</v>
      </c>
      <c r="O33" s="7" t="s">
        <v>180</v>
      </c>
      <c r="P33" s="7">
        <v>30710</v>
      </c>
    </row>
    <row r="34" spans="1:16" x14ac:dyDescent="0.25">
      <c r="A34" s="7">
        <v>31</v>
      </c>
      <c r="B34" s="18">
        <v>9626268924</v>
      </c>
      <c r="D34" s="7" t="s">
        <v>109</v>
      </c>
      <c r="E34" s="7" t="s">
        <v>341</v>
      </c>
      <c r="F34" s="7">
        <v>13</v>
      </c>
      <c r="H34" s="7" t="s">
        <v>132</v>
      </c>
      <c r="I34" s="7" t="s">
        <v>338</v>
      </c>
      <c r="J34" s="7">
        <v>1</v>
      </c>
      <c r="K34" s="7" t="s">
        <v>339</v>
      </c>
      <c r="L34" s="7">
        <v>89</v>
      </c>
      <c r="M34" s="7" t="s">
        <v>339</v>
      </c>
      <c r="N34" s="7">
        <v>7</v>
      </c>
      <c r="O34" s="7" t="s">
        <v>180</v>
      </c>
      <c r="P34" s="7">
        <v>30710</v>
      </c>
    </row>
    <row r="35" spans="1:16" x14ac:dyDescent="0.25">
      <c r="A35" s="7">
        <v>32</v>
      </c>
      <c r="B35" s="18">
        <v>9626268924</v>
      </c>
      <c r="D35" s="7" t="s">
        <v>109</v>
      </c>
      <c r="E35" s="7" t="s">
        <v>341</v>
      </c>
      <c r="F35" s="7">
        <v>13</v>
      </c>
      <c r="H35" s="7" t="s">
        <v>132</v>
      </c>
      <c r="I35" s="7" t="s">
        <v>338</v>
      </c>
      <c r="J35" s="7">
        <v>1</v>
      </c>
      <c r="K35" s="7" t="s">
        <v>339</v>
      </c>
      <c r="L35" s="7">
        <v>89</v>
      </c>
      <c r="M35" s="7" t="s">
        <v>339</v>
      </c>
      <c r="N35" s="7">
        <v>7</v>
      </c>
      <c r="O35" s="7" t="s">
        <v>180</v>
      </c>
      <c r="P35" s="7">
        <v>30710</v>
      </c>
    </row>
    <row r="36" spans="1:16" x14ac:dyDescent="0.25">
      <c r="A36" s="7">
        <v>33</v>
      </c>
      <c r="B36" s="18">
        <v>9626268924</v>
      </c>
      <c r="D36" s="7" t="s">
        <v>109</v>
      </c>
      <c r="E36" s="7" t="s">
        <v>341</v>
      </c>
      <c r="F36" s="7">
        <v>13</v>
      </c>
      <c r="H36" s="7" t="s">
        <v>132</v>
      </c>
      <c r="I36" s="7" t="s">
        <v>338</v>
      </c>
      <c r="J36" s="7">
        <v>1</v>
      </c>
      <c r="K36" s="7" t="s">
        <v>339</v>
      </c>
      <c r="L36" s="7">
        <v>89</v>
      </c>
      <c r="M36" s="7" t="s">
        <v>339</v>
      </c>
      <c r="N36" s="7">
        <v>7</v>
      </c>
      <c r="O36" s="7" t="s">
        <v>180</v>
      </c>
      <c r="P36" s="7">
        <v>30710</v>
      </c>
    </row>
    <row r="37" spans="1:16" x14ac:dyDescent="0.25">
      <c r="A37" s="7">
        <v>34</v>
      </c>
      <c r="B37" s="18">
        <v>9626268924</v>
      </c>
      <c r="D37" s="7" t="s">
        <v>109</v>
      </c>
      <c r="E37" s="7" t="s">
        <v>341</v>
      </c>
      <c r="F37" s="7">
        <v>13</v>
      </c>
      <c r="H37" s="7" t="s">
        <v>132</v>
      </c>
      <c r="I37" s="7" t="s">
        <v>338</v>
      </c>
      <c r="J37" s="7">
        <v>1</v>
      </c>
      <c r="K37" s="7" t="s">
        <v>339</v>
      </c>
      <c r="L37" s="7">
        <v>89</v>
      </c>
      <c r="M37" s="7" t="s">
        <v>339</v>
      </c>
      <c r="N37" s="7">
        <v>7</v>
      </c>
      <c r="O37" s="7" t="s">
        <v>180</v>
      </c>
      <c r="P37" s="7">
        <v>30710</v>
      </c>
    </row>
    <row r="38" spans="1:16" x14ac:dyDescent="0.25">
      <c r="A38" s="7">
        <v>35</v>
      </c>
      <c r="B38" s="18">
        <v>9626268924</v>
      </c>
      <c r="D38" s="7" t="s">
        <v>109</v>
      </c>
      <c r="E38" s="7" t="s">
        <v>341</v>
      </c>
      <c r="F38" s="7">
        <v>13</v>
      </c>
      <c r="H38" s="7" t="s">
        <v>132</v>
      </c>
      <c r="I38" s="7" t="s">
        <v>338</v>
      </c>
      <c r="J38" s="7">
        <v>1</v>
      </c>
      <c r="K38" s="7" t="s">
        <v>339</v>
      </c>
      <c r="L38" s="7">
        <v>89</v>
      </c>
      <c r="M38" s="7" t="s">
        <v>339</v>
      </c>
      <c r="N38" s="7">
        <v>7</v>
      </c>
      <c r="O38" s="7" t="s">
        <v>180</v>
      </c>
      <c r="P38" s="7">
        <v>30710</v>
      </c>
    </row>
    <row r="39" spans="1:16" x14ac:dyDescent="0.25">
      <c r="A39" s="7">
        <v>36</v>
      </c>
      <c r="B39" s="18">
        <v>9626268924</v>
      </c>
      <c r="D39" s="7" t="s">
        <v>109</v>
      </c>
      <c r="E39" s="7" t="s">
        <v>341</v>
      </c>
      <c r="F39" s="7">
        <v>13</v>
      </c>
      <c r="H39" s="7" t="s">
        <v>132</v>
      </c>
      <c r="I39" s="7" t="s">
        <v>338</v>
      </c>
      <c r="J39" s="7">
        <v>1</v>
      </c>
      <c r="K39" s="7" t="s">
        <v>339</v>
      </c>
      <c r="L39" s="7">
        <v>89</v>
      </c>
      <c r="M39" s="7" t="s">
        <v>339</v>
      </c>
      <c r="N39" s="7">
        <v>7</v>
      </c>
      <c r="O39" s="7" t="s">
        <v>180</v>
      </c>
      <c r="P39" s="7">
        <v>30710</v>
      </c>
    </row>
    <row r="40" spans="1:16" x14ac:dyDescent="0.25">
      <c r="A40" s="7">
        <v>37</v>
      </c>
      <c r="B40" s="18">
        <v>9626268924</v>
      </c>
      <c r="D40" s="7" t="s">
        <v>109</v>
      </c>
      <c r="E40" s="7" t="s">
        <v>341</v>
      </c>
      <c r="F40" s="7">
        <v>13</v>
      </c>
      <c r="H40" s="7" t="s">
        <v>132</v>
      </c>
      <c r="I40" s="7" t="s">
        <v>338</v>
      </c>
      <c r="J40" s="7">
        <v>1</v>
      </c>
      <c r="K40" s="7" t="s">
        <v>339</v>
      </c>
      <c r="L40" s="7">
        <v>89</v>
      </c>
      <c r="M40" s="7" t="s">
        <v>339</v>
      </c>
      <c r="N40" s="7">
        <v>7</v>
      </c>
      <c r="O40" s="7" t="s">
        <v>180</v>
      </c>
      <c r="P40" s="7">
        <v>30710</v>
      </c>
    </row>
    <row r="41" spans="1:16" x14ac:dyDescent="0.25">
      <c r="A41" s="7">
        <v>38</v>
      </c>
      <c r="B41" s="18">
        <v>9626268924</v>
      </c>
      <c r="D41" s="7" t="s">
        <v>109</v>
      </c>
      <c r="E41" s="7" t="s">
        <v>341</v>
      </c>
      <c r="F41" s="7">
        <v>13</v>
      </c>
      <c r="H41" s="7" t="s">
        <v>132</v>
      </c>
      <c r="I41" s="7" t="s">
        <v>338</v>
      </c>
      <c r="J41" s="7">
        <v>1</v>
      </c>
      <c r="K41" s="7" t="s">
        <v>339</v>
      </c>
      <c r="L41" s="7">
        <v>89</v>
      </c>
      <c r="M41" s="7" t="s">
        <v>339</v>
      </c>
      <c r="N41" s="7">
        <v>7</v>
      </c>
      <c r="O41" s="7" t="s">
        <v>180</v>
      </c>
      <c r="P41" s="7">
        <v>30710</v>
      </c>
    </row>
    <row r="42" spans="1:16" x14ac:dyDescent="0.25">
      <c r="A42" s="7">
        <v>39</v>
      </c>
      <c r="B42" s="18">
        <v>9626268924</v>
      </c>
      <c r="D42" s="7" t="s">
        <v>109</v>
      </c>
      <c r="E42" s="7" t="s">
        <v>341</v>
      </c>
      <c r="F42" s="7">
        <v>13</v>
      </c>
      <c r="H42" s="7" t="s">
        <v>132</v>
      </c>
      <c r="I42" s="7" t="s">
        <v>338</v>
      </c>
      <c r="J42" s="7">
        <v>1</v>
      </c>
      <c r="K42" s="7" t="s">
        <v>339</v>
      </c>
      <c r="L42" s="7">
        <v>89</v>
      </c>
      <c r="M42" s="7" t="s">
        <v>339</v>
      </c>
      <c r="N42" s="7">
        <v>7</v>
      </c>
      <c r="O42" s="7" t="s">
        <v>180</v>
      </c>
      <c r="P42" s="7">
        <v>30710</v>
      </c>
    </row>
  </sheetData>
  <dataValidations count="3">
    <dataValidation type="list" allowBlank="1" showErrorMessage="1" sqref="D4:D42">
      <formula1>Hidden_1_Tabla_4152873</formula1>
    </dataValidation>
    <dataValidation type="list" allowBlank="1" showErrorMessage="1" sqref="H4:H42">
      <formula1>Hidden_2_Tabla_4152877</formula1>
    </dataValidation>
    <dataValidation type="list" allowBlank="1" showErrorMessage="1" sqref="O4:O42">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2021-04-12T18:07:26Z</dcterms:created>
  <dcterms:modified xsi:type="dcterms:W3CDTF">2021-07-22T16:04:39Z</dcterms:modified>
</cp:coreProperties>
</file>