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VERIFICACION 2020\RECURSOS HUMANOS\1ER.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<sst xmlns="http://schemas.openxmlformats.org/spreadsheetml/2006/main" count="892" uniqueCount="465">
  <si>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</si>
  <si>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</si>
  <si>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</si>
  <si>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</si>
  <si>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</si>
  <si>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</si>
  <si>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</si>
  <si>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</si>
  <si>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</si>
  <si>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</si>
  <si>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</si>
  <si>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</si>
  <si>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</si>
  <si>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</si>
  <si>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</si>
  <si>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</si>
  <si>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</si>
  <si>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</si>
  <si>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</si>
  <si>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</si>
  <si>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</si>
  <si>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</si>
  <si>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</si>
  <si>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</si>
  <si>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</si>
  <si>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</si>
  <si>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</si>
  <si>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</si>
  <si>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</si>
  <si>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</si>
  <si>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</si>
  <si>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</si>
  <si>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</si>
  <si>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</si>
  <si>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</si>
  <si>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</si>
  <si>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</si>
  <si>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</si>
  <si>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</si>
  <si>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</si>
  <si>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</si>
  <si>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</si>
  <si>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</si>
  <si>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</si>
  <si>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</si>
  <si>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</si>
  <si>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</si>
  <si>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</si>
  <si>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</si>
  <si>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</si>
  <si>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</si>
  <si>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</si>
  <si>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</si>
  <si>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</si>
  <si>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</si>
  <si>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</si>
  <si>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</si>
  <si>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</si>
  <si>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</si>
  <si>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</si>
  <si>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</si>
  <si>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>Cesar Antonio</t>
  </si>
  <si>
    <t>Garcia</t>
  </si>
  <si>
    <t>Jimenez</t>
  </si>
  <si>
    <t>DJ/DG/2020</t>
  </si>
  <si>
    <t>http://coapatap.gob.mx/wp-content/uploads/2020/05/CESAR-ANTONIO-GARCIA-JIMENEZ.pdf</t>
  </si>
  <si>
    <t>http://www.diputados.gob.mx/LeyesBiblio/pdf/LISR_301116.pdf</t>
  </si>
  <si>
    <t>Departamento de Recursos Humanos</t>
  </si>
  <si>
    <t xml:space="preserve">Zoila Guadalupe </t>
  </si>
  <si>
    <t>Casanova</t>
  </si>
  <si>
    <t>Alvarenga</t>
  </si>
  <si>
    <t>DJ/DG/01/2020</t>
  </si>
  <si>
    <t>http://coapatap.gob.mx/wp-content/uploads/2020/05/ZOILA-GPE-CASANOVA-ALVARENGA.pdf</t>
  </si>
  <si>
    <t xml:space="preserve">Ana Laura </t>
  </si>
  <si>
    <t xml:space="preserve">Mendoza </t>
  </si>
  <si>
    <t>Morales</t>
  </si>
  <si>
    <t>DJ/DG/02/2020</t>
  </si>
  <si>
    <t>http://coapatap.gob.mx/wp-content/uploads/2020/05/ANA-LAURA-MENDOZA-MORALES.pdf</t>
  </si>
  <si>
    <t xml:space="preserve">Mario Alberto </t>
  </si>
  <si>
    <t>Melgar</t>
  </si>
  <si>
    <t>Tavernier</t>
  </si>
  <si>
    <t>DJ/DG/CUP/03/2020</t>
  </si>
  <si>
    <t>http://coapatap.gob.mx/wp-content/uploads/2020/05/MARIO-MELGAR-TAVERNIER.pdf</t>
  </si>
  <si>
    <t xml:space="preserve">Karla Veronica </t>
  </si>
  <si>
    <t>Castañeda</t>
  </si>
  <si>
    <t>Trujillo</t>
  </si>
  <si>
    <t>DJ/DG/CUP/04/2020</t>
  </si>
  <si>
    <t xml:space="preserve">Eduardo Alejandro </t>
  </si>
  <si>
    <t>Maldonado</t>
  </si>
  <si>
    <t>Lopez</t>
  </si>
  <si>
    <t>DJ/DG/DI/05/2020</t>
  </si>
  <si>
    <t>http://coapatap.gob.mx/wp-content/uploads/2020/05/EDUARDO-MALDONADO.pdf</t>
  </si>
  <si>
    <t xml:space="preserve">María de los Ángeles </t>
  </si>
  <si>
    <t>Xolo</t>
  </si>
  <si>
    <t>Peña</t>
  </si>
  <si>
    <t>DJ/DG/DI/06/2020</t>
  </si>
  <si>
    <t>http://coapatap.gob.mx/wp-content/uploads/2020/05/MARIA-XOLO-PEÑA.pdf</t>
  </si>
  <si>
    <t xml:space="preserve">Jorge Luis </t>
  </si>
  <si>
    <t>Alvarado</t>
  </si>
  <si>
    <t>Valverde</t>
  </si>
  <si>
    <t>DJ/DG/DI/07/2020</t>
  </si>
  <si>
    <t>http://coapatap.gob.mx/wp-content/uploads/2020/05/JORGE-LUIS-ALVARADO-VALVERDE.pdf</t>
  </si>
  <si>
    <t>Jesus</t>
  </si>
  <si>
    <t>Lazaro</t>
  </si>
  <si>
    <t>Sánchez</t>
  </si>
  <si>
    <t>DJ/DG/08/2020</t>
  </si>
  <si>
    <t>http://coapatap.gob.mx/wp-content/uploads/2020/05/JESUS-LAZARO-SANCHEZ.pdf</t>
  </si>
  <si>
    <t xml:space="preserve">Alonso </t>
  </si>
  <si>
    <t>Feliciano</t>
  </si>
  <si>
    <t>Tercero</t>
  </si>
  <si>
    <t>DJ/DG/09/2020</t>
  </si>
  <si>
    <t>http://coapatap.gob.mx/wp-content/uploads/2020/05/ALONSO-FELICIANO-TERCERO.pdf</t>
  </si>
  <si>
    <t xml:space="preserve">Alexis Michelle </t>
  </si>
  <si>
    <t>Juarez</t>
  </si>
  <si>
    <t>Mota</t>
  </si>
  <si>
    <t>DJ/DG/10/2020</t>
  </si>
  <si>
    <t>http://coapatap.gob.mx/wp-content/uploads/2020/05/ALEXIS-MICHELLE-JUAREZ-MOTA.pdf</t>
  </si>
  <si>
    <t xml:space="preserve">Federico Alejandro </t>
  </si>
  <si>
    <t>Ruiz</t>
  </si>
  <si>
    <t>Cordova</t>
  </si>
  <si>
    <t>SD</t>
  </si>
  <si>
    <t xml:space="preserve">Maria Guadalupe </t>
  </si>
  <si>
    <t>Gomez</t>
  </si>
  <si>
    <t>Villatoro</t>
  </si>
  <si>
    <t>DJ/DG/CI/012/2020</t>
  </si>
  <si>
    <t>http://coapatap.gob.mx/wp-content/uploads/2020/05/MARIA-GPE-GOMEZ-VILLATORO.pdf</t>
  </si>
  <si>
    <t xml:space="preserve">Martha del Rocio </t>
  </si>
  <si>
    <t>Martínez</t>
  </si>
  <si>
    <t>Hernández</t>
  </si>
  <si>
    <t>DJ/DG/CI/013/2020</t>
  </si>
  <si>
    <t>http://coapatap.gob.mx/wp-content/uploads/2020/05/MARTHA-DEL-ROCIO-MARTINEZ-HDE.pdf</t>
  </si>
  <si>
    <t xml:space="preserve">Karina </t>
  </si>
  <si>
    <t xml:space="preserve">Garcia </t>
  </si>
  <si>
    <t>Rivas</t>
  </si>
  <si>
    <t>DJ/DG/CI/014/2020</t>
  </si>
  <si>
    <t>http://coapatap.gob.mx/wp-content/uploads/2020/05/KARINA-GARCIA-RIVAS.pdf</t>
  </si>
  <si>
    <t xml:space="preserve">Blas </t>
  </si>
  <si>
    <t>Torres</t>
  </si>
  <si>
    <t>DJ/DG/CI/015/2020</t>
  </si>
  <si>
    <t>http://coapatap.gob.mx/wp-content/uploads/2020/05/BLAS-HERNANDEZ.pdf</t>
  </si>
  <si>
    <t xml:space="preserve">Martha Patricia </t>
  </si>
  <si>
    <t>Alcalan</t>
  </si>
  <si>
    <t>DJ/DG/DCA/016/2020</t>
  </si>
  <si>
    <t>http://coapatap.gob.mx/wp-content/uploads/2020/05/MARTHA-ALCALAN-HERNANDEZ.pdf</t>
  </si>
  <si>
    <t xml:space="preserve">Martin de Jesús </t>
  </si>
  <si>
    <t xml:space="preserve">Gómez </t>
  </si>
  <si>
    <t>Lazos</t>
  </si>
  <si>
    <t>DJ/DG/DCA/017/2020</t>
  </si>
  <si>
    <t>http://coapatap.gob.mx/wp-content/uploads/2020/05/MARTIN-DE-JESUS-GOMEZ-LAZOS.pdf</t>
  </si>
  <si>
    <t xml:space="preserve">Fanny Justina </t>
  </si>
  <si>
    <t>Jímenez</t>
  </si>
  <si>
    <t>DJ/DG/DCA/018/2020</t>
  </si>
  <si>
    <t>http://coapatap.gob.mx/wp-content/uploads/2020/05/FANNY-JUSTINA-HERNANDEZ-JIMENEZ.pdf</t>
  </si>
  <si>
    <t xml:space="preserve">Eloisa Yanet </t>
  </si>
  <si>
    <t>Merida</t>
  </si>
  <si>
    <t>DJ/DG/DCA/019/2020</t>
  </si>
  <si>
    <t>http://coapatap.gob.mx/wp-content/uploads/2020/05/ELOISA-YANET-MERIDA-JIMENEZ.pdf</t>
  </si>
  <si>
    <t>Dominguez</t>
  </si>
  <si>
    <t>Guzman</t>
  </si>
  <si>
    <t>DJ/DA/020/2020</t>
  </si>
  <si>
    <t>http://coapatap.gob.mx/wp-content/uploads/2020/05/JESUS-DOMINGUEZ-GUZMAN.pdf</t>
  </si>
  <si>
    <t>Lidia</t>
  </si>
  <si>
    <t>López</t>
  </si>
  <si>
    <t>Vázquez</t>
  </si>
  <si>
    <t>DJ/DA/021/2020</t>
  </si>
  <si>
    <t>http://coapatap.gob.mx/wp-content/uploads/2020/05/LIDIA-LOPEZ-VAZQUEZ.pdf</t>
  </si>
  <si>
    <t xml:space="preserve">Carmen Adriana </t>
  </si>
  <si>
    <t>Velazquez</t>
  </si>
  <si>
    <t>DJ/DA/022/2020</t>
  </si>
  <si>
    <t>http://coapatap.gob.mx/wp-content/uploads/2020/05/CARMEN-VELAZQUEZ-GARCIA.pdf</t>
  </si>
  <si>
    <t>Pedro Walter</t>
  </si>
  <si>
    <t>Moreno</t>
  </si>
  <si>
    <t>Rasgado</t>
  </si>
  <si>
    <t>DJ/DA/DF/023/2020</t>
  </si>
  <si>
    <t>http://coapatap.gob.mx/wp-content/uploads/2020/05/PEDRO-MORENO-RASGADO.pdf</t>
  </si>
  <si>
    <t xml:space="preserve">Victor Francisco </t>
  </si>
  <si>
    <t>Cruz</t>
  </si>
  <si>
    <t>DJ/DA/DF/024/2020</t>
  </si>
  <si>
    <t>http://coapatap.gob.mx/wp-content/uploads/2020/05/VICTOR-FCO.GARCIA-CRUZ.pdf</t>
  </si>
  <si>
    <t xml:space="preserve">Carlos antonio </t>
  </si>
  <si>
    <t>Vazquez</t>
  </si>
  <si>
    <t>DJ/DA/DC/025/2020</t>
  </si>
  <si>
    <t>http://coapatap.gob.mx/wp-content/uploads/2020/05/CARLOS-ANTONIO-VELAZQUEZ-VAZQUEZ.pdf</t>
  </si>
  <si>
    <t xml:space="preserve">Juana de Jesús </t>
  </si>
  <si>
    <t xml:space="preserve">Sánchez </t>
  </si>
  <si>
    <t>DJ/DA/026/2020</t>
  </si>
  <si>
    <t>http://coapatap.gob.mx/wp-content/uploads/2020/05/JUANA-DE-J.-SANCHEZ-HERNANDEZ.pdf</t>
  </si>
  <si>
    <t>Guadalupe</t>
  </si>
  <si>
    <t>Toledo</t>
  </si>
  <si>
    <t>Culebro</t>
  </si>
  <si>
    <t>DJ/DA/028/2020</t>
  </si>
  <si>
    <t>http://coapatap.gob.mx/wp-content/uploads/2020/05/GUADALUPE-TOLEDO-CULEBRO.pdf</t>
  </si>
  <si>
    <t xml:space="preserve">Karla Aleli </t>
  </si>
  <si>
    <t>León</t>
  </si>
  <si>
    <t>Martinez</t>
  </si>
  <si>
    <t>DJ/DARH/029/2020</t>
  </si>
  <si>
    <t>http://coapatap.gob.mx/wp-content/uploads/2020/05/KARLA-ELELI-LEON-MARTINEZ.pdf</t>
  </si>
  <si>
    <t xml:space="preserve">Claudia Karina </t>
  </si>
  <si>
    <t>Villalobos</t>
  </si>
  <si>
    <t>DJ/DARH/030/2020</t>
  </si>
  <si>
    <t>http://coapatap.gob.mx/wp-content/uploads/2020/05/CLAUDIA-KARINA-VILLALOBOS-LOPEZ.pdf</t>
  </si>
  <si>
    <t>Adalberto</t>
  </si>
  <si>
    <t>DJ/DA/OA/036/2020</t>
  </si>
  <si>
    <t>http://coapatap.gob.mx/wp-content/uploads/2020/05/ADALBERTO-LOPEZ-JUAREZ.pdf</t>
  </si>
  <si>
    <t xml:space="preserve">Donato Gerardo </t>
  </si>
  <si>
    <t>Cancino</t>
  </si>
  <si>
    <t>DJ/DA/DRMS/031/2020</t>
  </si>
  <si>
    <t>http://coapatap.gob.mx/wp-content/uploads/2020/05/DONATO-G-MOTA-CANCINO.pdf</t>
  </si>
  <si>
    <t>Eduardo</t>
  </si>
  <si>
    <t xml:space="preserve">Gerardo </t>
  </si>
  <si>
    <t>Tovilla</t>
  </si>
  <si>
    <t>DJ/DA/DRMS/032/2020</t>
  </si>
  <si>
    <t>http://coapatap.gob.mx/wp-content/uploads/2020/05/EDUARDO-GERARDO-TOVILLA.pdf</t>
  </si>
  <si>
    <t>Felipe</t>
  </si>
  <si>
    <t xml:space="preserve">Lopezlena </t>
  </si>
  <si>
    <t>Barrios</t>
  </si>
  <si>
    <t>DJ/DA/DRMS/033/2020</t>
  </si>
  <si>
    <t>http://coapatap.gob.mx/wp-content/uploads/2020/05/FELIPE-LOPEZLENA-BARRIOS.pdf</t>
  </si>
  <si>
    <t>Francisco</t>
  </si>
  <si>
    <t>DJ/DA/DRMS/034/2020</t>
  </si>
  <si>
    <t>http://coapatap.gob.mx/wp-content/uploads/2020/05/FRANCISCO-RUIZ-MORENO.pdf</t>
  </si>
  <si>
    <t>Martha Berenice</t>
  </si>
  <si>
    <t>Argueta</t>
  </si>
  <si>
    <t>DJ/DA/DRMS/035/2020</t>
  </si>
  <si>
    <t>http://coapatap.gob.mx/wp-content/uploads/2020/05/MARTHA-ARGUETA-VAZQUEZ.pdf</t>
  </si>
  <si>
    <t xml:space="preserve">Carlos Adolfo </t>
  </si>
  <si>
    <t>Cortes</t>
  </si>
  <si>
    <t>DJ/DA/OA/037/2020</t>
  </si>
  <si>
    <t>http://coapatap.gob.mx/wp-content/uploads/2020/05/CARLOS-ADOLFO-CRUZ-CORTES.pdf</t>
  </si>
  <si>
    <t xml:space="preserve">Mariana </t>
  </si>
  <si>
    <t>Cardenas</t>
  </si>
  <si>
    <t>Sandoval</t>
  </si>
  <si>
    <t>DJ/DA/OAFSG/038/2020</t>
  </si>
  <si>
    <t>http://coapatap.gob.mx/wp-content/uploads/2020/05/MARIANA-CARDENAS-SALDOVAL.pdf</t>
  </si>
  <si>
    <t xml:space="preserve">Francisco </t>
  </si>
  <si>
    <t>Dorry</t>
  </si>
  <si>
    <t>Yau</t>
  </si>
  <si>
    <t>DJ/D0/039/2020</t>
  </si>
  <si>
    <t>http://coapatap.gob.mx/wp-content/uploads/2020/05/FRANCISCO-DORRY-YAU.pdf</t>
  </si>
  <si>
    <t xml:space="preserve">Hector Bernardo </t>
  </si>
  <si>
    <t>Aguilar</t>
  </si>
  <si>
    <t>DJ/DO/040/2020</t>
  </si>
  <si>
    <t>http://coapatap.gob.mx/wp-content/uploads/2020/05/HECTOR-AGUILAR-TORRES.pdf</t>
  </si>
  <si>
    <t xml:space="preserve">Sergio </t>
  </si>
  <si>
    <t>Mazariegos</t>
  </si>
  <si>
    <t>Reyes</t>
  </si>
  <si>
    <t>DJ/DO/041/2020</t>
  </si>
  <si>
    <t>http://coapatap.gob.mx/wp-content/uploads/2020/05/SERGIO-MAZARIEGOS-REYES.pdf</t>
  </si>
  <si>
    <t xml:space="preserve">Fernando Manuel </t>
  </si>
  <si>
    <t>Sanchez</t>
  </si>
  <si>
    <t>DJ/DO/042/2020</t>
  </si>
  <si>
    <t>http://coapatap.gob.mx/wp-content/uploads/2020/05/FERNANDO-MANUEL-SANCHEZ-CORDOVA.pdf</t>
  </si>
  <si>
    <t>Jose Francisco</t>
  </si>
  <si>
    <t>Ramirez</t>
  </si>
  <si>
    <t>Hernandez</t>
  </si>
  <si>
    <t>DJ/DO/043/2020</t>
  </si>
  <si>
    <t>http://coapatap.gob.mx/wp-content/uploads/2020/05/JOSE-FCO-RAMIREZ-HERNANDEZ.pdf</t>
  </si>
  <si>
    <t xml:space="preserve">Roberto </t>
  </si>
  <si>
    <t xml:space="preserve">Carlos </t>
  </si>
  <si>
    <t>Monzon</t>
  </si>
  <si>
    <t>DJ/DO/CO/044/2020</t>
  </si>
  <si>
    <t>http://coapatap.gob.mx/wp-content/uploads/2020/05/ROBERTO-CARLOS-MONZON.pdf</t>
  </si>
  <si>
    <t>Hervin</t>
  </si>
  <si>
    <t xml:space="preserve">Arguello </t>
  </si>
  <si>
    <t>Campos</t>
  </si>
  <si>
    <t>DJ/DO/CO/045/2020</t>
  </si>
  <si>
    <t>http://coapatap.gob.mx/wp-content/uploads/2020/05/HERVIN-ARGUELLO-CAMPOS.pdf</t>
  </si>
  <si>
    <t>Francisco Gerardo</t>
  </si>
  <si>
    <t>Urbina</t>
  </si>
  <si>
    <t>Gonzalez</t>
  </si>
  <si>
    <t>DJ/DG/013/03/2020</t>
  </si>
  <si>
    <t>http://coapatap.gob.mx/wp-content/uploads/2020/05/FRANCISCO-URBINA-GONZALEZ.pdf</t>
  </si>
  <si>
    <t xml:space="preserve">Jose Roberto </t>
  </si>
  <si>
    <t>Vera</t>
  </si>
  <si>
    <t>DJ/DO/PCAPP/046/2020</t>
  </si>
  <si>
    <t>http://coapatap.gob.mx/wp-content/uploads/2020/05/JOSE-ROBERTO-VERA-SANCHEZ.pdf</t>
  </si>
  <si>
    <t xml:space="preserve">Angel Jahaziel </t>
  </si>
  <si>
    <t>DJ/DO/C/047/2020</t>
  </si>
  <si>
    <t>http://coapatap.gob.mx/wp-content/uploads/2020/05/ANGEL-JAHAZIEL-LOPEZ-LOPEZ-.pdf</t>
  </si>
  <si>
    <t xml:space="preserve">Neri Gilmain </t>
  </si>
  <si>
    <t>Zunun</t>
  </si>
  <si>
    <t>Jacob</t>
  </si>
  <si>
    <t>DJ/DO/DME/048/2020</t>
  </si>
  <si>
    <t>http://coapatap.gob.mx/wp-content/uploads/2020/05/NERY-GILMAIN-ZUNUN-JACOB.pdf</t>
  </si>
  <si>
    <t xml:space="preserve">Rafael Francisco </t>
  </si>
  <si>
    <t>Mujica</t>
  </si>
  <si>
    <t>DJ/DO/DME/049/2020</t>
  </si>
  <si>
    <t>http://coapatap.gob.mx/wp-content/uploads/2020/05/RAFAEL-FCO-MUJICA-VELAZQUEZ.pdf</t>
  </si>
  <si>
    <t>Escobar</t>
  </si>
  <si>
    <t>DJ/DO/DS/050/2020</t>
  </si>
  <si>
    <t>http://coapatap.gob.mx/wp-content/uploads/2020/05/FRANCISCO-ESCOBAR-CRUZ.pdf</t>
  </si>
  <si>
    <t xml:space="preserve">Jaime Enrique </t>
  </si>
  <si>
    <t xml:space="preserve">Diaz </t>
  </si>
  <si>
    <t>Amaya</t>
  </si>
  <si>
    <t>DJ/DO/DS/051/2020</t>
  </si>
  <si>
    <t>http://coapatap.gob.mx/wp-content/uploads/2020/05/JAIME-ENRIQUE-DIAZ-AMAYA.pdf</t>
  </si>
  <si>
    <t xml:space="preserve">Julio </t>
  </si>
  <si>
    <t>Ballina</t>
  </si>
  <si>
    <t>Lehman</t>
  </si>
  <si>
    <t>DJ/DO/MA/052/2020</t>
  </si>
  <si>
    <t>http://coapatap.gob.mx/wp-content/uploads/2020/05/JULIO-BALLINA-LEHMAN.pdf</t>
  </si>
  <si>
    <t xml:space="preserve">Luis Alberto </t>
  </si>
  <si>
    <t>Flores</t>
  </si>
  <si>
    <t>DJ/DO/ME/053/2020</t>
  </si>
  <si>
    <t>http://coapatap.gob.mx/wp-content/uploads/2020/05/LUIS-ALBERTO-GOMEZ-FLORES.pdf</t>
  </si>
  <si>
    <t xml:space="preserve">Felipe de Jesús </t>
  </si>
  <si>
    <t xml:space="preserve">Becerra </t>
  </si>
  <si>
    <t>Pérez</t>
  </si>
  <si>
    <t>DJ/DO/CE/054/2020</t>
  </si>
  <si>
    <t>http://coapatap.gob.mx/wp-content/uploads/2020/05/FELIPE-DE-JESUS-BECERRA-PEREZ.pdf</t>
  </si>
  <si>
    <t xml:space="preserve">Alan Humberto </t>
  </si>
  <si>
    <t xml:space="preserve">Gonzalez </t>
  </si>
  <si>
    <t>DJ/DO/CE/055/2020</t>
  </si>
  <si>
    <t>http://coapatap.gob.mx/wp-content/uploads/2020/05/ALAN-HUMBERTO-GONZALEZ-LOPEZ.pdf</t>
  </si>
  <si>
    <t>Omar</t>
  </si>
  <si>
    <t>Ventura</t>
  </si>
  <si>
    <t>Ibarias</t>
  </si>
  <si>
    <t>DJ/DO/CE/056/2020</t>
  </si>
  <si>
    <t>http://coapatap.gob.mx/wp-content/uploads/2020/05/OMAR-VENTURA-IBARIAS.pdf</t>
  </si>
  <si>
    <t xml:space="preserve">Mario Benito </t>
  </si>
  <si>
    <t xml:space="preserve">Alvarez </t>
  </si>
  <si>
    <t>Muñoz</t>
  </si>
  <si>
    <t>DJ/DO/CE/057/2020</t>
  </si>
  <si>
    <t>http://coapatap.gob.mx/wp-content/uploads/2020/05/MARIO-BENITO-ALVAREZ-MUÑOZ.pdf</t>
  </si>
  <si>
    <t>Gabriel</t>
  </si>
  <si>
    <t xml:space="preserve">Zavala </t>
  </si>
  <si>
    <t>De León</t>
  </si>
  <si>
    <t>DJ/DO/DME/059/2020</t>
  </si>
  <si>
    <t>http://coapatap.gob.mx/wp-content/uploads/2020/05/GABRIEL-ZAVALA-DE-LEON.pdf</t>
  </si>
  <si>
    <t>Ledesma</t>
  </si>
  <si>
    <t>DJ/DO/DME/060/2020</t>
  </si>
  <si>
    <t>http://coapatap.gob.mx/wp-content/uploads/2020/05/SERGIO-LEDESMA-VELAZQUEZ.pdf</t>
  </si>
  <si>
    <t>Rolando de Jesus</t>
  </si>
  <si>
    <t>DJ/DO/DME/061/2020</t>
  </si>
  <si>
    <t>http://coapatap.gob.mx/wp-content/uploads/2020/05/ROLANDO-DE-JESUS-JIMENEZ-LOPEZ.pdf</t>
  </si>
  <si>
    <t xml:space="preserve">Eulises </t>
  </si>
  <si>
    <t xml:space="preserve">de León </t>
  </si>
  <si>
    <t>Ramírez</t>
  </si>
  <si>
    <t>DJ/DO/RCA/062/2020</t>
  </si>
  <si>
    <t>http://coapatap.gob.mx/wp-content/uploads/2020/05/EULISES-DE-LEON-RAMIREZ.pdf</t>
  </si>
  <si>
    <t>Clicerio</t>
  </si>
  <si>
    <t xml:space="preserve">Ramírez </t>
  </si>
  <si>
    <t>Contreras</t>
  </si>
  <si>
    <t>DJ/DO/CO/063/2020</t>
  </si>
  <si>
    <t>http://coapatap.gob.mx/wp-content/uploads/2020/05/CLICERIO-RAMIREZ-CONTRERAS.pdf</t>
  </si>
  <si>
    <t xml:space="preserve">Carlos Hugo </t>
  </si>
  <si>
    <t xml:space="preserve">Oropeza </t>
  </si>
  <si>
    <t>DJ/DI/064/2020</t>
  </si>
  <si>
    <t>http://coapatap.gob.mx/wp-content/uploads/2020/05/CARLOS-OROPEZA-JIMENEZ.pdf</t>
  </si>
  <si>
    <t xml:space="preserve">Alejandra Concepción </t>
  </si>
  <si>
    <t>Rosales</t>
  </si>
  <si>
    <t>DJ/DI/065/2020</t>
  </si>
  <si>
    <t>http://coapatap.gob.mx/wp-content/uploads/2020/05/ALEJANDRA-CONCEPCION-SANCHEZ-ROSALES.pdf</t>
  </si>
  <si>
    <t xml:space="preserve">Ivonne Carolina </t>
  </si>
  <si>
    <t>DJ/DI/068/2020</t>
  </si>
  <si>
    <t>http://coapatap.gob.mx/wp-content/uploads/2020/05/IVONNE-MOTA-RUIZ.pdf</t>
  </si>
  <si>
    <t xml:space="preserve">Emmanuel Alejandro </t>
  </si>
  <si>
    <t>Jiménez</t>
  </si>
  <si>
    <t>DJ/DI/067/2020</t>
  </si>
  <si>
    <t>http://coapatap.gob.mx/wp-content/uploads/2020/05/EMMANUEL-JIMENEZ-AMAYA.pdf</t>
  </si>
  <si>
    <t>Marcela</t>
  </si>
  <si>
    <t xml:space="preserve">Santizo </t>
  </si>
  <si>
    <t>Fernandez</t>
  </si>
  <si>
    <t>DJ/DI/DP/068/2020</t>
  </si>
  <si>
    <t>http://coapatap.gob.mx/wp-content/uploads/2020/05/MARCELA-SANTIZO-F.pdf</t>
  </si>
  <si>
    <t xml:space="preserve">Humberto </t>
  </si>
  <si>
    <t>Peréz</t>
  </si>
  <si>
    <t>http://coapatap.gob.mx/wp-content/uploads/2020/05/HUMBERTO-ESCOBAR-PEREZ.pdf</t>
  </si>
  <si>
    <t xml:space="preserve">Teresa de los Ángeles </t>
  </si>
  <si>
    <t xml:space="preserve">Coutiño </t>
  </si>
  <si>
    <t>Roblero</t>
  </si>
  <si>
    <t>DJ/DP/069/2020</t>
  </si>
  <si>
    <t>http://coapatap.gob.mx/wp-content/uploads/2020/05/TERESA-COUTIÑO-ROBLERO.pdf</t>
  </si>
  <si>
    <t>Joseam</t>
  </si>
  <si>
    <t xml:space="preserve">Tercero </t>
  </si>
  <si>
    <t>Farfan</t>
  </si>
  <si>
    <t>DJ/DI/DET/071//2020</t>
  </si>
  <si>
    <t>http://coapatap.gob.mx/wp-content/uploads/2020/05/JOSEAM-TERCERO-FARFAN-.pdf</t>
  </si>
  <si>
    <t xml:space="preserve">Moises Alejandro </t>
  </si>
  <si>
    <t xml:space="preserve">Homa </t>
  </si>
  <si>
    <t>Uc</t>
  </si>
  <si>
    <t>DJ/DI/DET/072//2020</t>
  </si>
  <si>
    <t>http://coapatap.gob.mx/wp-content/uploads/2020/05/MOISES-ALEJANDRO-HOMA-UC.pdf</t>
  </si>
  <si>
    <t xml:space="preserve">Yazmin Janett </t>
  </si>
  <si>
    <t>Cabrera</t>
  </si>
  <si>
    <t>DJ/DC/073/2020</t>
  </si>
  <si>
    <t>http://coapatap.gob.mx/wp-content/uploads/2020/05/YAZMIN-CABRERA-LOPEZ.pdf</t>
  </si>
  <si>
    <t>Gerardo</t>
  </si>
  <si>
    <t>DJ/DC/OAE/074/2020</t>
  </si>
  <si>
    <t>http://coapatap.gob.mx/wp-content/uploads/2020/05/GERARDO-SANCHEZ-ALVARADO.pdf</t>
  </si>
  <si>
    <t xml:space="preserve">Dulce Karolina </t>
  </si>
  <si>
    <t>Bravo</t>
  </si>
  <si>
    <t>DJ/DC/S/075/2020</t>
  </si>
  <si>
    <t>http://coapatap.gob.mx/wp-content/uploads/2020/05/DULCE-GARCIA-BRAVO.pdf</t>
  </si>
  <si>
    <t>Johana</t>
  </si>
  <si>
    <t xml:space="preserve">Mollinedo </t>
  </si>
  <si>
    <t>DJ/DC/SP/076/2020</t>
  </si>
  <si>
    <t>http://coapatap.gob.mx/wp-content/uploads/2020/05/JOHANA-MOLLINEDO-SANCHEZ.pdf</t>
  </si>
  <si>
    <t xml:space="preserve">Rubi Lizbeth </t>
  </si>
  <si>
    <t xml:space="preserve">López </t>
  </si>
  <si>
    <t>García</t>
  </si>
  <si>
    <t>DJ/DC/SP/077/2020</t>
  </si>
  <si>
    <t>http://coapatap.gob.mx/wp-content/uploads/2020/05/RUBI-LIZBETH-LOPEZ-GARCIA.pdf</t>
  </si>
  <si>
    <t xml:space="preserve">Yraida </t>
  </si>
  <si>
    <t>DJ/DC/SS/078/2020</t>
  </si>
  <si>
    <t>http://coapatap.gob.mx/wp-content/uploads/2020/05/YRAIDA-MUÑOZ-LOPEZ.pdf</t>
  </si>
  <si>
    <t xml:space="preserve">Fulvia Janet </t>
  </si>
  <si>
    <t xml:space="preserve">Salinas </t>
  </si>
  <si>
    <t>Faviel</t>
  </si>
  <si>
    <t>DJ/DC/SS/079/2020</t>
  </si>
  <si>
    <t>http://coapatap.gob.mx/wp-content/uploads/2020/05/FULVIA-JANET-SALINAS-FAVIEL.pdf</t>
  </si>
  <si>
    <t>Enrique</t>
  </si>
  <si>
    <t xml:space="preserve">Garay </t>
  </si>
  <si>
    <t>Ortiz</t>
  </si>
  <si>
    <t>Maritza</t>
  </si>
  <si>
    <t xml:space="preserve">Martínez </t>
  </si>
  <si>
    <t>DJ/DC/DM/083/2020</t>
  </si>
  <si>
    <t>http://coapatap.gob.mx/wp-content/uploads/2020/05/MARITZA-MARTINEZ-GONZALEZ.pdf</t>
  </si>
  <si>
    <t xml:space="preserve">Ana Maria </t>
  </si>
  <si>
    <t xml:space="preserve">Clemente </t>
  </si>
  <si>
    <t>Crisólogo</t>
  </si>
  <si>
    <t>DJ/DC/S/084/2020</t>
  </si>
  <si>
    <t>http://coapatap.gob.mx/wp-content/uploads/2020/05/ANA-MARIA-CLEMENTE-CRISOLOGO.pdf</t>
  </si>
  <si>
    <t xml:space="preserve">Ana Mercedes </t>
  </si>
  <si>
    <t xml:space="preserve">Mendez </t>
  </si>
  <si>
    <t>DJ/DC/DM/085/2020</t>
  </si>
  <si>
    <t>http://coapatap.gob.mx/wp-content/uploads/2020/05/ANA-MERCEDES-MENDEZ-CRUZ.pdf</t>
  </si>
  <si>
    <t xml:space="preserve">Gladis Stephanie </t>
  </si>
  <si>
    <t xml:space="preserve">Galvez </t>
  </si>
  <si>
    <t>DJ/DC/DM/086/2020</t>
  </si>
  <si>
    <t>http://coapatap.gob.mx/wp-content/uploads/2020/05/SHUNASHY-KEYKO-LOPEZ-ESCOBAR.pdf</t>
  </si>
  <si>
    <t xml:space="preserve">Shunashy Keyko </t>
  </si>
  <si>
    <t>DJ/DC/0I/087/2020</t>
  </si>
  <si>
    <t>http://coapatap.gob.mx/wp-content/uploads/2020/05/GLADIS-STEPHANIE-GALVEZ-GARCIA.pdf</t>
  </si>
  <si>
    <t>Fernando</t>
  </si>
  <si>
    <t xml:space="preserve"> Peréz</t>
  </si>
  <si>
    <t>DJ/DO/ME/058/2020</t>
  </si>
  <si>
    <t>http://coapatap.gob.mx/wp-content/uploads/2020/05/FERNANDO-RAMIREZ-PEREZ.pdf</t>
  </si>
  <si>
    <t xml:space="preserve">Luis Felipe </t>
  </si>
  <si>
    <t>Díaz</t>
  </si>
  <si>
    <t>DJ/DC/DM/088/2020</t>
  </si>
  <si>
    <t>http://coapatap.gob.mx/wp-content/uploads/2020/05/LUIS-FELIPE-DIAZ-MARTINEZ.pdf</t>
  </si>
  <si>
    <t xml:space="preserve">Flor del Rocío </t>
  </si>
  <si>
    <t xml:space="preserve">Hernández </t>
  </si>
  <si>
    <t>Zamora</t>
  </si>
  <si>
    <t>DJ/DC/DM/089/2020</t>
  </si>
  <si>
    <t>http://coapatap.gob.mx/wp-content/uploads/2020/05/FLOR-DEL-ROCIO-HERNANDEZ-ZAMORA.pdf</t>
  </si>
  <si>
    <t xml:space="preserve">Karen Janeth </t>
  </si>
  <si>
    <t xml:space="preserve">León </t>
  </si>
  <si>
    <t>DJ/DC/DM/090/2020</t>
  </si>
  <si>
    <t>http://coapatap.gob.mx/wp-content/uploads/2020/05/KAREN-JANETH-LEON-LOPEZ.pdf</t>
  </si>
  <si>
    <t>Osmar zaratt</t>
  </si>
  <si>
    <t>Rincon</t>
  </si>
  <si>
    <t>Cisneros</t>
  </si>
  <si>
    <t>DJ/DC/DM/091/2020</t>
  </si>
  <si>
    <t>http://coapatap.gob.mx/wp-content/uploads/2020/05/OSMAR-ZARATT-RINCON-CISNEROS.pdf</t>
  </si>
  <si>
    <t xml:space="preserve">Angel Antonio </t>
  </si>
  <si>
    <t>Silva</t>
  </si>
  <si>
    <t>Zea</t>
  </si>
  <si>
    <t>DJ/DC/DCU/092/2020</t>
  </si>
  <si>
    <t>http://coapatap.gob.mx/wp-content/uploads/2020/05/ANGEL-ANTONIO-SIVA-ZEA.pdf</t>
  </si>
  <si>
    <t>http://coapatap.gob.mx/wp-content/uploads/2020/07/ENRIQUE-GARAY-ORTIZ.pdf</t>
  </si>
  <si>
    <t>DJ/DC/SPM/082/2020</t>
  </si>
  <si>
    <t>FRACCION SOLVENTADA</t>
  </si>
  <si>
    <t>http://coapatap.gob.mx/wp-content/uploads/2020/11/KARLA-VERONICA-CASTAÑEDA-TRUJILLO.pdf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</si>
</sst>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apatap.gob.mx/wp-content/uploads/2020/05/GUADALUPE-TOLEDO-CULEBRO.pdf" TargetMode="External"/><Relationship Id="rId21" Type="http://schemas.openxmlformats.org/officeDocument/2006/relationships/hyperlink" Target="http://coapatap.gob.mx/wp-content/uploads/2020/05/CARMEN-VELAZQUEZ-GARCIA.pdf" TargetMode="External"/><Relationship Id="rId42" Type="http://schemas.openxmlformats.org/officeDocument/2006/relationships/hyperlink" Target="http://coapatap.gob.mx/wp-content/uploads/2020/05/FRANCISCO-URBINA-GONZALEZ.pdf" TargetMode="External"/><Relationship Id="rId47" Type="http://schemas.openxmlformats.org/officeDocument/2006/relationships/hyperlink" Target="http://coapatap.gob.mx/wp-content/uploads/2020/05/NERY-GILMAIN-ZUNUN-JACOB.pdf" TargetMode="External"/><Relationship Id="rId63" Type="http://schemas.openxmlformats.org/officeDocument/2006/relationships/hyperlink" Target="http://coapatap.gob.mx/wp-content/uploads/2020/05/CLICERIO-RAMIREZ-CONTRERAS.pdf" TargetMode="External"/><Relationship Id="rId68" Type="http://schemas.openxmlformats.org/officeDocument/2006/relationships/hyperlink" Target="http://coapatap.gob.mx/wp-content/uploads/2020/05/JOSEAM-TERCERO-FARFAN-.pdf" TargetMode="External"/><Relationship Id="rId84" Type="http://schemas.openxmlformats.org/officeDocument/2006/relationships/hyperlink" Target="http://coapatap.gob.mx/wp-content/uploads/2020/05/ANGEL-ANTONIO-SIVA-ZEA.pdf" TargetMode="External"/><Relationship Id="rId89" Type="http://schemas.openxmlformats.org/officeDocument/2006/relationships/hyperlink" Target="http://www.diputados.gob.mx/LeyesBiblio/pdf/LISR_301116.pdf" TargetMode="External"/><Relationship Id="rId16" Type="http://schemas.openxmlformats.org/officeDocument/2006/relationships/hyperlink" Target="http://coapatap.gob.mx/wp-content/uploads/2020/05/MARTIN-DE-JESUS-GOMEZ-LAZOS.pdf" TargetMode="External"/><Relationship Id="rId11" Type="http://schemas.openxmlformats.org/officeDocument/2006/relationships/hyperlink" Target="http://coapatap.gob.mx/wp-content/uploads/2020/05/MARIA-GPE-GOMEZ-VILLATORO.pdf" TargetMode="External"/><Relationship Id="rId32" Type="http://schemas.openxmlformats.org/officeDocument/2006/relationships/hyperlink" Target="http://coapatap.gob.mx/wp-content/uploads/2020/05/FRANCISCO-RUIZ-MORENO.pdf" TargetMode="External"/><Relationship Id="rId37" Type="http://schemas.openxmlformats.org/officeDocument/2006/relationships/hyperlink" Target="http://coapatap.gob.mx/wp-content/uploads/2020/05/MARIANA-CARDENAS-SALDOVAL.pdf" TargetMode="External"/><Relationship Id="rId53" Type="http://schemas.openxmlformats.org/officeDocument/2006/relationships/hyperlink" Target="http://coapatap.gob.mx/wp-content/uploads/2020/05/FRANCISCO-ESCOBAR-CRUZ.pdf" TargetMode="External"/><Relationship Id="rId58" Type="http://schemas.openxmlformats.org/officeDocument/2006/relationships/hyperlink" Target="http://coapatap.gob.mx/wp-content/uploads/2020/05/EULISES-DE-LEON-RAMIREZ.pdf" TargetMode="External"/><Relationship Id="rId74" Type="http://schemas.openxmlformats.org/officeDocument/2006/relationships/hyperlink" Target="http://coapatap.gob.mx/wp-content/uploads/2020/05/JOHANA-MOLLINEDO-SANCHEZ.pdf" TargetMode="External"/><Relationship Id="rId79" Type="http://schemas.openxmlformats.org/officeDocument/2006/relationships/hyperlink" Target="http://coapatap.gob.mx/wp-content/uploads/2020/05/ANA-MARIA-CLEMENTE-CRISOLOGO.pdf" TargetMode="External"/><Relationship Id="rId5" Type="http://schemas.openxmlformats.org/officeDocument/2006/relationships/hyperlink" Target="http://coapatap.gob.mx/wp-content/uploads/2020/05/EDUARDO-MALDONADO.pdf" TargetMode="External"/><Relationship Id="rId90" Type="http://schemas.openxmlformats.org/officeDocument/2006/relationships/hyperlink" Target="http://coapatap.gob.mx/wp-content/uploads/2020/05/GLADIS-STEPHANIE-GALVEZ-GARCIA.pdf" TargetMode="External"/><Relationship Id="rId22" Type="http://schemas.openxmlformats.org/officeDocument/2006/relationships/hyperlink" Target="http://coapatap.gob.mx/wp-content/uploads/2020/05/PEDRO-MORENO-RASGADO.pdf" TargetMode="External"/><Relationship Id="rId27" Type="http://schemas.openxmlformats.org/officeDocument/2006/relationships/hyperlink" Target="http://coapatap.gob.mx/wp-content/uploads/2020/05/KARLA-ELELI-LEON-MARTINEZ.pdf" TargetMode="External"/><Relationship Id="rId43" Type="http://schemas.openxmlformats.org/officeDocument/2006/relationships/hyperlink" Target="http://coapatap.gob.mx/wp-content/uploads/2020/05/ANGEL-JAHAZIEL-LOPEZ-LOPEZ-.pdf" TargetMode="External"/><Relationship Id="rId48" Type="http://schemas.openxmlformats.org/officeDocument/2006/relationships/hyperlink" Target="http://coapatap.gob.mx/wp-content/uploads/2020/05/RAFAEL-FCO-MUJICA-VELAZQUEZ.pdf" TargetMode="External"/><Relationship Id="rId64" Type="http://schemas.openxmlformats.org/officeDocument/2006/relationships/hyperlink" Target="http://coapatap.gob.mx/wp-content/uploads/2020/05/ALEJANDRA-CONCEPCION-SANCHEZ-ROSALES.pdf" TargetMode="External"/><Relationship Id="rId69" Type="http://schemas.openxmlformats.org/officeDocument/2006/relationships/hyperlink" Target="http://coapatap.gob.mx/wp-content/uploads/2020/05/YAZMIN-CABRERA-LOPEZ.pdf" TargetMode="External"/><Relationship Id="rId8" Type="http://schemas.openxmlformats.org/officeDocument/2006/relationships/hyperlink" Target="http://coapatap.gob.mx/wp-content/uploads/2020/05/JESUS-LAZARO-SANCHEZ.pdf" TargetMode="External"/><Relationship Id="rId51" Type="http://schemas.openxmlformats.org/officeDocument/2006/relationships/hyperlink" Target="http://coapatap.gob.mx/wp-content/uploads/2020/05/ALAN-HUMBERTO-GONZALEZ-LOPEZ.pdf" TargetMode="External"/><Relationship Id="rId72" Type="http://schemas.openxmlformats.org/officeDocument/2006/relationships/hyperlink" Target="http://coapatap.gob.mx/wp-content/uploads/2020/05/MOISES-ALEJANDRO-HOMA-UC.pdf" TargetMode="External"/><Relationship Id="rId80" Type="http://schemas.openxmlformats.org/officeDocument/2006/relationships/hyperlink" Target="http://coapatap.gob.mx/wp-content/uploads/2020/05/SHUNASHY-KEYKO-LOPEZ-ESCOBAR.pdf" TargetMode="External"/><Relationship Id="rId85" Type="http://schemas.openxmlformats.org/officeDocument/2006/relationships/hyperlink" Target="http://coapatap.gob.mx/wp-content/uploads/2020/05/ANA-MERCEDES-MENDEZ-CRUZ.pdf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coapatap.gob.mx/wp-content/uploads/2020/05/ANA-LAURA-MENDOZA-MORALES.pdf" TargetMode="External"/><Relationship Id="rId12" Type="http://schemas.openxmlformats.org/officeDocument/2006/relationships/hyperlink" Target="http://coapatap.gob.mx/wp-content/uploads/2020/05/MARTHA-DEL-ROCIO-MARTINEZ-HDE.pdf" TargetMode="External"/><Relationship Id="rId17" Type="http://schemas.openxmlformats.org/officeDocument/2006/relationships/hyperlink" Target="http://coapatap.gob.mx/wp-content/uploads/2020/05/FANNY-JUSTINA-HERNANDEZ-JIMENEZ.pdf" TargetMode="External"/><Relationship Id="rId25" Type="http://schemas.openxmlformats.org/officeDocument/2006/relationships/hyperlink" Target="http://coapatap.gob.mx/wp-content/uploads/2020/05/JUANA-DE-J.-SANCHEZ-HERNANDEZ.pdf" TargetMode="External"/><Relationship Id="rId33" Type="http://schemas.openxmlformats.org/officeDocument/2006/relationships/hyperlink" Target="http://coapatap.gob.mx/wp-content/uploads/2020/05/CARLOS-ADOLFO-CRUZ-CORTES.pdf" TargetMode="External"/><Relationship Id="rId38" Type="http://schemas.openxmlformats.org/officeDocument/2006/relationships/hyperlink" Target="http://coapatap.gob.mx/wp-content/uploads/2020/05/HECTOR-AGUILAR-TORRES.pdf" TargetMode="External"/><Relationship Id="rId46" Type="http://schemas.openxmlformats.org/officeDocument/2006/relationships/hyperlink" Target="http://coapatap.gob.mx/wp-content/uploads/2020/05/JOSE-ROBERTO-VERA-SANCHEZ.pdf" TargetMode="External"/><Relationship Id="rId59" Type="http://schemas.openxmlformats.org/officeDocument/2006/relationships/hyperlink" Target="http://coapatap.gob.mx/wp-content/uploads/2020/05/CARLOS-OROPEZA-JIMENEZ.pdf" TargetMode="External"/><Relationship Id="rId67" Type="http://schemas.openxmlformats.org/officeDocument/2006/relationships/hyperlink" Target="http://coapatap.gob.mx/wp-content/uploads/2020/05/TERESA-COUTI&#209;O-ROBLERO.pdf" TargetMode="External"/><Relationship Id="rId20" Type="http://schemas.openxmlformats.org/officeDocument/2006/relationships/hyperlink" Target="http://coapatap.gob.mx/wp-content/uploads/2020/05/LIDIA-LOPEZ-VAZQUEZ.pdf" TargetMode="External"/><Relationship Id="rId41" Type="http://schemas.openxmlformats.org/officeDocument/2006/relationships/hyperlink" Target="http://coapatap.gob.mx/wp-content/uploads/2020/05/ROBERTO-CARLOS-MONZON.pdf" TargetMode="External"/><Relationship Id="rId54" Type="http://schemas.openxmlformats.org/officeDocument/2006/relationships/hyperlink" Target="http://coapatap.gob.mx/wp-content/uploads/2020/05/JULIO-BALLINA-LEHMAN.pdf" TargetMode="External"/><Relationship Id="rId62" Type="http://schemas.openxmlformats.org/officeDocument/2006/relationships/hyperlink" Target="http://coapatap.gob.mx/wp-content/uploads/2020/05/ROLANDO-DE-JESUS-JIMENEZ-LOPEZ.pdf" TargetMode="External"/><Relationship Id="rId70" Type="http://schemas.openxmlformats.org/officeDocument/2006/relationships/hyperlink" Target="http://coapatap.gob.mx/wp-content/uploads/2020/05/DULCE-GARCIA-BRAVO.pdf" TargetMode="External"/><Relationship Id="rId75" Type="http://schemas.openxmlformats.org/officeDocument/2006/relationships/hyperlink" Target="http://coapatap.gob.mx/wp-content/uploads/2020/05/RUBI-LIZBETH-LOPEZ-GARCIA.pdf" TargetMode="External"/><Relationship Id="rId83" Type="http://schemas.openxmlformats.org/officeDocument/2006/relationships/hyperlink" Target="http://coapatap.gob.mx/wp-content/uploads/2020/05/OSMAR-ZARATT-RINCON-CISNEROS.pdf" TargetMode="External"/><Relationship Id="rId88" Type="http://schemas.openxmlformats.org/officeDocument/2006/relationships/hyperlink" Target="http://www.diputados.gob.mx/LeyesBiblio/pdf/LISR_301116.pdf" TargetMode="External"/><Relationship Id="rId91" Type="http://schemas.openxmlformats.org/officeDocument/2006/relationships/hyperlink" Target="http://coapatap.gob.mx/wp-content/uploads/2020/07/ENRIQUE-GARAY-ORTIZ.pdf" TargetMode="External"/><Relationship Id="rId1" Type="http://schemas.openxmlformats.org/officeDocument/2006/relationships/hyperlink" Target="http://coapatap.gob.mx/wp-content/uploads/2020/05/CESAR-ANTONIO-GARCIA-JIMENEZ.pdf" TargetMode="External"/><Relationship Id="rId6" Type="http://schemas.openxmlformats.org/officeDocument/2006/relationships/hyperlink" Target="http://coapatap.gob.mx/wp-content/uploads/2020/05/MARIA-XOLO-PE&#209;A.pdf" TargetMode="External"/><Relationship Id="rId15" Type="http://schemas.openxmlformats.org/officeDocument/2006/relationships/hyperlink" Target="http://coapatap.gob.mx/wp-content/uploads/2020/05/MARTHA-ALCALAN-HERNANDEZ.pdf" TargetMode="External"/><Relationship Id="rId23" Type="http://schemas.openxmlformats.org/officeDocument/2006/relationships/hyperlink" Target="http://coapatap.gob.mx/wp-content/uploads/2020/05/VICTOR-FCO.GARCIA-CRUZ.pdf" TargetMode="External"/><Relationship Id="rId28" Type="http://schemas.openxmlformats.org/officeDocument/2006/relationships/hyperlink" Target="http://coapatap.gob.mx/wp-content/uploads/2020/05/CLAUDIA-KARINA-VILLALOBOS-LOPEZ.pdf" TargetMode="External"/><Relationship Id="rId36" Type="http://schemas.openxmlformats.org/officeDocument/2006/relationships/hyperlink" Target="http://coapatap.gob.mx/wp-content/uploads/2020/05/FRANCISCO-DORRY-YAU.pdf" TargetMode="External"/><Relationship Id="rId49" Type="http://schemas.openxmlformats.org/officeDocument/2006/relationships/hyperlink" Target="http://coapatap.gob.mx/wp-content/uploads/2020/05/JAIME-ENRIQUE-DIAZ-AMAYA.pdf" TargetMode="External"/><Relationship Id="rId57" Type="http://schemas.openxmlformats.org/officeDocument/2006/relationships/hyperlink" Target="http://coapatap.gob.mx/wp-content/uploads/2020/05/SERGIO-LEDESMA-VELAZQUEZ.pdf" TargetMode="External"/><Relationship Id="rId10" Type="http://schemas.openxmlformats.org/officeDocument/2006/relationships/hyperlink" Target="http://coapatap.gob.mx/wp-content/uploads/2020/05/ALONSO-FELICIANO-TERCERO.pdf" TargetMode="External"/><Relationship Id="rId31" Type="http://schemas.openxmlformats.org/officeDocument/2006/relationships/hyperlink" Target="http://coapatap.gob.mx/wp-content/uploads/2020/05/EDUARDO-GERARDO-TOVILLA.pdf" TargetMode="External"/><Relationship Id="rId44" Type="http://schemas.openxmlformats.org/officeDocument/2006/relationships/hyperlink" Target="http://coapatap.gob.mx/wp-content/uploads/2020/05/FERNANDO-MANUEL-SANCHEZ-CORDOVA.pdf" TargetMode="External"/><Relationship Id="rId52" Type="http://schemas.openxmlformats.org/officeDocument/2006/relationships/hyperlink" Target="http://coapatap.gob.mx/wp-content/uploads/2020/05/MARIO-BENITO-ALVAREZ-MU&#209;OZ.pdf" TargetMode="External"/><Relationship Id="rId60" Type="http://schemas.openxmlformats.org/officeDocument/2006/relationships/hyperlink" Target="http://coapatap.gob.mx/wp-content/uploads/2020/05/IVONNE-MOTA-RUIZ.pdf" TargetMode="External"/><Relationship Id="rId65" Type="http://schemas.openxmlformats.org/officeDocument/2006/relationships/hyperlink" Target="http://coapatap.gob.mx/wp-content/uploads/2020/05/EMMANUEL-JIMENEZ-AMAYA.pdf" TargetMode="External"/><Relationship Id="rId73" Type="http://schemas.openxmlformats.org/officeDocument/2006/relationships/hyperlink" Target="http://coapatap.gob.mx/wp-content/uploads/2020/05/GERARDO-SANCHEZ-ALVARADO.pdf" TargetMode="External"/><Relationship Id="rId78" Type="http://schemas.openxmlformats.org/officeDocument/2006/relationships/hyperlink" Target="http://coapatap.gob.mx/wp-content/uploads/2020/05/MARITZA-MARTINEZ-GONZALEZ.pdf" TargetMode="External"/><Relationship Id="rId81" Type="http://schemas.openxmlformats.org/officeDocument/2006/relationships/hyperlink" Target="http://coapatap.gob.mx/wp-content/uploads/2020/05/FERNANDO-RAMIREZ-PEREZ.pdf" TargetMode="External"/><Relationship Id="rId86" Type="http://schemas.openxmlformats.org/officeDocument/2006/relationships/hyperlink" Target="http://coapatap.gob.mx/wp-content/uploads/2020/05/KAREN-JANETH-LEON-LOPEZ.pdf" TargetMode="External"/><Relationship Id="rId4" Type="http://schemas.openxmlformats.org/officeDocument/2006/relationships/hyperlink" Target="http://coapatap.gob.mx/wp-content/uploads/2020/05/MARIO-MELGAR-TAVERNIER.pdf" TargetMode="External"/><Relationship Id="rId9" Type="http://schemas.openxmlformats.org/officeDocument/2006/relationships/hyperlink" Target="http://coapatap.gob.mx/wp-content/uploads/2020/05/ALEXIS-MICHELLE-JUAREZ-MOTA.pdf" TargetMode="External"/><Relationship Id="rId13" Type="http://schemas.openxmlformats.org/officeDocument/2006/relationships/hyperlink" Target="http://coapatap.gob.mx/wp-content/uploads/2020/05/KARINA-GARCIA-RIVAS.pdf" TargetMode="External"/><Relationship Id="rId18" Type="http://schemas.openxmlformats.org/officeDocument/2006/relationships/hyperlink" Target="http://coapatap.gob.mx/wp-content/uploads/2020/05/JESUS-DOMINGUEZ-GUZMAN.pdf" TargetMode="External"/><Relationship Id="rId39" Type="http://schemas.openxmlformats.org/officeDocument/2006/relationships/hyperlink" Target="http://coapatap.gob.mx/wp-content/uploads/2020/05/SERGIO-MAZARIEGOS-REYES.pdf" TargetMode="External"/><Relationship Id="rId34" Type="http://schemas.openxmlformats.org/officeDocument/2006/relationships/hyperlink" Target="http://coapatap.gob.mx/wp-content/uploads/2020/05/FELIPE-LOPEZLENA-BARRIOS.pdf" TargetMode="External"/><Relationship Id="rId50" Type="http://schemas.openxmlformats.org/officeDocument/2006/relationships/hyperlink" Target="http://coapatap.gob.mx/wp-content/uploads/2020/05/LUIS-ALBERTO-GOMEZ-FLORES.pdf" TargetMode="External"/><Relationship Id="rId55" Type="http://schemas.openxmlformats.org/officeDocument/2006/relationships/hyperlink" Target="http://coapatap.gob.mx/wp-content/uploads/2020/05/FELIPE-DE-JESUS-BECERRA-PEREZ.pdf" TargetMode="External"/><Relationship Id="rId76" Type="http://schemas.openxmlformats.org/officeDocument/2006/relationships/hyperlink" Target="http://coapatap.gob.mx/wp-content/uploads/2020/05/YRAIDA-MU&#209;OZ-LOPEZ.pdf" TargetMode="External"/><Relationship Id="rId7" Type="http://schemas.openxmlformats.org/officeDocument/2006/relationships/hyperlink" Target="http://coapatap.gob.mx/wp-content/uploads/2020/05/JORGE-LUIS-ALVARADO-VALVERDE.pdf" TargetMode="External"/><Relationship Id="rId71" Type="http://schemas.openxmlformats.org/officeDocument/2006/relationships/hyperlink" Target="http://coapatap.gob.mx/wp-content/uploads/2020/05/MARCELA-SANTIZO-F.pdf" TargetMode="External"/><Relationship Id="rId92" Type="http://schemas.openxmlformats.org/officeDocument/2006/relationships/hyperlink" Target="http://coapatap.gob.mx/wp-content/uploads/2020/11/KARLA-VERONICA-CASTA%C3%91EDA-TRUJILLO.pdf" TargetMode="External"/><Relationship Id="rId2" Type="http://schemas.openxmlformats.org/officeDocument/2006/relationships/hyperlink" Target="http://coapatap.gob.mx/wp-content/uploads/2020/05/ZOILA-GPE-CASANOVA-ALVARENGA.pdf" TargetMode="External"/><Relationship Id="rId29" Type="http://schemas.openxmlformats.org/officeDocument/2006/relationships/hyperlink" Target="http://coapatap.gob.mx/wp-content/uploads/2020/05/ADALBERTO-LOPEZ-JUAREZ.pdf" TargetMode="External"/><Relationship Id="rId24" Type="http://schemas.openxmlformats.org/officeDocument/2006/relationships/hyperlink" Target="http://coapatap.gob.mx/wp-content/uploads/2020/05/CARLOS-ANTONIO-VELAZQUEZ-VAZQUEZ.pdf" TargetMode="External"/><Relationship Id="rId40" Type="http://schemas.openxmlformats.org/officeDocument/2006/relationships/hyperlink" Target="http://coapatap.gob.mx/wp-content/uploads/2020/05/JOSE-FCO-RAMIREZ-HERNANDEZ.pdf" TargetMode="External"/><Relationship Id="rId45" Type="http://schemas.openxmlformats.org/officeDocument/2006/relationships/hyperlink" Target="http://coapatap.gob.mx/wp-content/uploads/2020/05/HERVIN-ARGUELLO-CAMPOS.pdf" TargetMode="External"/><Relationship Id="rId66" Type="http://schemas.openxmlformats.org/officeDocument/2006/relationships/hyperlink" Target="http://coapatap.gob.mx/wp-content/uploads/2020/05/HUMBERTO-ESCOBAR-PEREZ.pdf" TargetMode="External"/><Relationship Id="rId87" Type="http://schemas.openxmlformats.org/officeDocument/2006/relationships/hyperlink" Target="http://coapatap.gob.mx/wp-content/uploads/2020/05/LUIS-FELIPE-DIAZ-MARTINEZ.pdf" TargetMode="External"/><Relationship Id="rId61" Type="http://schemas.openxmlformats.org/officeDocument/2006/relationships/hyperlink" Target="http://coapatap.gob.mx/wp-content/uploads/2020/05/GABRIEL-ZAVALA-DE-LEON.pdf" TargetMode="External"/><Relationship Id="rId82" Type="http://schemas.openxmlformats.org/officeDocument/2006/relationships/hyperlink" Target="http://coapatap.gob.mx/wp-content/uploads/2020/05/FLOR-DEL-ROCIO-HERNANDEZ-ZAMORA.pdf" TargetMode="External"/><Relationship Id="rId19" Type="http://schemas.openxmlformats.org/officeDocument/2006/relationships/hyperlink" Target="http://coapatap.gob.mx/wp-content/uploads/2020/05/ELOISA-YANET-MERIDA-JIMENEZ.pdf" TargetMode="External"/><Relationship Id="rId14" Type="http://schemas.openxmlformats.org/officeDocument/2006/relationships/hyperlink" Target="http://coapatap.gob.mx/wp-content/uploads/2020/05/BLAS-HERNANDEZ.pdf" TargetMode="External"/><Relationship Id="rId30" Type="http://schemas.openxmlformats.org/officeDocument/2006/relationships/hyperlink" Target="http://coapatap.gob.mx/wp-content/uploads/2020/05/DONATO-G-MOTA-CANCINO.pdf" TargetMode="External"/><Relationship Id="rId35" Type="http://schemas.openxmlformats.org/officeDocument/2006/relationships/hyperlink" Target="http://coapatap.gob.mx/wp-content/uploads/2020/05/MARTHA-ARGUETA-VAZQUEZ.pdf" TargetMode="External"/><Relationship Id="rId56" Type="http://schemas.openxmlformats.org/officeDocument/2006/relationships/hyperlink" Target="http://coapatap.gob.mx/wp-content/uploads/2020/05/OMAR-VENTURA-IBARIAS.pdf" TargetMode="External"/><Relationship Id="rId77" Type="http://schemas.openxmlformats.org/officeDocument/2006/relationships/hyperlink" Target="http://coapatap.gob.mx/wp-content/uploads/2020/05/FULVIA-JANET-SALINAS-FAVI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topLeftCell="O2" zoomScale="80" zoomScaleNormal="80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3.7109375" bestFit="1" customWidth="1"/>
    <col min="10" max="10" width="95.710937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3" t="s">
        <v>65</v>
      </c>
      <c r="K8" s="2">
        <v>43831</v>
      </c>
      <c r="L8" s="2">
        <v>44012</v>
      </c>
      <c r="N8">
        <v>65379.92</v>
      </c>
      <c r="O8">
        <v>50000</v>
      </c>
      <c r="Q8" s="3" t="s">
        <v>66</v>
      </c>
      <c r="R8" t="s">
        <v>67</v>
      </c>
      <c r="S8" s="2">
        <v>44130</v>
      </c>
      <c r="T8" s="2">
        <v>43921</v>
      </c>
    </row>
    <row r="9" spans="1:21" x14ac:dyDescent="0.25">
      <c r="A9">
        <v>2020</v>
      </c>
      <c r="B9" s="2">
        <v>43831</v>
      </c>
      <c r="C9" s="2">
        <v>43921</v>
      </c>
      <c r="D9" t="s">
        <v>59</v>
      </c>
      <c r="E9" t="s">
        <v>60</v>
      </c>
      <c r="F9" t="s">
        <v>68</v>
      </c>
      <c r="G9" t="s">
        <v>69</v>
      </c>
      <c r="H9" t="s">
        <v>70</v>
      </c>
      <c r="I9" t="s">
        <v>71</v>
      </c>
      <c r="J9" s="3" t="s">
        <v>72</v>
      </c>
      <c r="K9" s="2">
        <v>43831</v>
      </c>
      <c r="L9" s="2">
        <v>44012</v>
      </c>
      <c r="N9">
        <v>23809.32</v>
      </c>
      <c r="O9">
        <v>20000</v>
      </c>
      <c r="Q9" s="3" t="s">
        <v>66</v>
      </c>
      <c r="R9" t="s">
        <v>67</v>
      </c>
      <c r="S9" s="2">
        <v>44130</v>
      </c>
      <c r="T9" s="2">
        <v>43921</v>
      </c>
    </row>
    <row r="10" spans="1:21" x14ac:dyDescent="0.25">
      <c r="A10">
        <v>2020</v>
      </c>
      <c r="B10" s="2">
        <v>43831</v>
      </c>
      <c r="C10" s="2">
        <v>43921</v>
      </c>
      <c r="D10" t="s">
        <v>59</v>
      </c>
      <c r="E10" t="s">
        <v>60</v>
      </c>
      <c r="F10" t="s">
        <v>73</v>
      </c>
      <c r="G10" t="s">
        <v>74</v>
      </c>
      <c r="H10" t="s">
        <v>75</v>
      </c>
      <c r="I10" t="s">
        <v>76</v>
      </c>
      <c r="J10" s="3" t="s">
        <v>77</v>
      </c>
      <c r="K10" s="2">
        <v>43831</v>
      </c>
      <c r="L10" s="2">
        <v>44012</v>
      </c>
      <c r="N10">
        <v>8715.6749999999993</v>
      </c>
      <c r="O10">
        <v>8000</v>
      </c>
      <c r="Q10" s="3" t="s">
        <v>66</v>
      </c>
      <c r="R10" t="s">
        <v>67</v>
      </c>
      <c r="S10" s="2">
        <v>44130</v>
      </c>
      <c r="T10" s="2">
        <v>43921</v>
      </c>
    </row>
    <row r="11" spans="1:21" x14ac:dyDescent="0.25">
      <c r="A11">
        <v>2020</v>
      </c>
      <c r="B11" s="2">
        <v>43831</v>
      </c>
      <c r="C11" s="2">
        <v>43921</v>
      </c>
      <c r="D11" t="s">
        <v>59</v>
      </c>
      <c r="E11" t="s">
        <v>60</v>
      </c>
      <c r="F11" t="s">
        <v>78</v>
      </c>
      <c r="G11" t="s">
        <v>79</v>
      </c>
      <c r="H11" t="s">
        <v>80</v>
      </c>
      <c r="I11" t="s">
        <v>81</v>
      </c>
      <c r="J11" s="3" t="s">
        <v>82</v>
      </c>
      <c r="K11" s="2">
        <v>43831</v>
      </c>
      <c r="L11" s="2">
        <v>44012</v>
      </c>
      <c r="N11">
        <v>23809.32</v>
      </c>
      <c r="O11">
        <v>20000</v>
      </c>
      <c r="Q11" s="3" t="s">
        <v>66</v>
      </c>
      <c r="R11" t="s">
        <v>67</v>
      </c>
      <c r="S11" s="2">
        <v>44130</v>
      </c>
      <c r="T11" s="2">
        <v>43921</v>
      </c>
    </row>
    <row r="12" spans="1:21" x14ac:dyDescent="0.25">
      <c r="A12">
        <v>2020</v>
      </c>
      <c r="B12" s="2">
        <v>43831</v>
      </c>
      <c r="C12" s="2">
        <v>43921</v>
      </c>
      <c r="D12" t="s">
        <v>59</v>
      </c>
      <c r="E12" t="s">
        <v>60</v>
      </c>
      <c r="F12" t="s">
        <v>83</v>
      </c>
      <c r="G12" t="s">
        <v>84</v>
      </c>
      <c r="H12" t="s">
        <v>85</v>
      </c>
      <c r="I12" t="s">
        <v>86</v>
      </c>
      <c r="J12" s="3" t="s">
        <v>464</v>
      </c>
      <c r="K12" s="2">
        <v>43831</v>
      </c>
      <c r="L12" s="2">
        <v>44012</v>
      </c>
      <c r="N12">
        <v>12364.76</v>
      </c>
      <c r="O12">
        <v>11000</v>
      </c>
      <c r="Q12" s="3" t="s">
        <v>66</v>
      </c>
      <c r="R12" t="s">
        <v>67</v>
      </c>
      <c r="S12" s="2">
        <v>44142</v>
      </c>
      <c r="T12" s="2">
        <v>43921</v>
      </c>
      <c r="U12" t="s">
        <v>463</v>
      </c>
    </row>
    <row r="13" spans="1:21" x14ac:dyDescent="0.25">
      <c r="A13">
        <v>2020</v>
      </c>
      <c r="B13" s="2">
        <v>43831</v>
      </c>
      <c r="C13" s="2">
        <v>43921</v>
      </c>
      <c r="D13" t="s">
        <v>59</v>
      </c>
      <c r="E13" t="s">
        <v>60</v>
      </c>
      <c r="F13" t="s">
        <v>87</v>
      </c>
      <c r="G13" t="s">
        <v>88</v>
      </c>
      <c r="H13" t="s">
        <v>89</v>
      </c>
      <c r="I13" t="s">
        <v>90</v>
      </c>
      <c r="J13" s="3" t="s">
        <v>91</v>
      </c>
      <c r="K13" s="2">
        <v>43831</v>
      </c>
      <c r="L13" s="2">
        <v>44012</v>
      </c>
      <c r="N13">
        <v>30344.34</v>
      </c>
      <c r="O13">
        <v>25000</v>
      </c>
      <c r="Q13" s="3" t="s">
        <v>66</v>
      </c>
      <c r="R13" t="s">
        <v>67</v>
      </c>
      <c r="S13" s="2">
        <v>44130</v>
      </c>
      <c r="T13" s="2">
        <v>43921</v>
      </c>
    </row>
    <row r="14" spans="1:21" x14ac:dyDescent="0.25">
      <c r="A14">
        <v>2020</v>
      </c>
      <c r="B14" s="2">
        <v>43831</v>
      </c>
      <c r="C14" s="2">
        <v>43921</v>
      </c>
      <c r="D14" t="s">
        <v>59</v>
      </c>
      <c r="E14" t="s">
        <v>60</v>
      </c>
      <c r="F14" t="s">
        <v>92</v>
      </c>
      <c r="G14" t="s">
        <v>93</v>
      </c>
      <c r="H14" t="s">
        <v>94</v>
      </c>
      <c r="I14" t="s">
        <v>95</v>
      </c>
      <c r="J14" s="3" t="s">
        <v>96</v>
      </c>
      <c r="K14" s="2">
        <v>43831</v>
      </c>
      <c r="L14" s="2">
        <v>44012</v>
      </c>
      <c r="N14">
        <v>23809.32</v>
      </c>
      <c r="O14">
        <v>20000</v>
      </c>
      <c r="Q14" s="3" t="s">
        <v>66</v>
      </c>
      <c r="R14" t="s">
        <v>67</v>
      </c>
      <c r="S14" s="2">
        <v>44130</v>
      </c>
      <c r="T14" s="2">
        <v>43921</v>
      </c>
    </row>
    <row r="15" spans="1:21" x14ac:dyDescent="0.25">
      <c r="A15">
        <v>2020</v>
      </c>
      <c r="B15" s="2">
        <v>43831</v>
      </c>
      <c r="C15" s="2">
        <v>43921</v>
      </c>
      <c r="D15" t="s">
        <v>59</v>
      </c>
      <c r="E15" t="s">
        <v>60</v>
      </c>
      <c r="F15" t="s">
        <v>97</v>
      </c>
      <c r="G15" t="s">
        <v>98</v>
      </c>
      <c r="H15" t="s">
        <v>99</v>
      </c>
      <c r="I15" t="s">
        <v>100</v>
      </c>
      <c r="J15" s="3" t="s">
        <v>101</v>
      </c>
      <c r="K15" s="2">
        <v>43831</v>
      </c>
      <c r="L15" s="2">
        <v>44012</v>
      </c>
      <c r="N15">
        <v>11124.74</v>
      </c>
      <c r="O15">
        <v>10000</v>
      </c>
      <c r="Q15" s="3" t="s">
        <v>66</v>
      </c>
      <c r="R15" t="s">
        <v>67</v>
      </c>
      <c r="S15" s="2">
        <v>44130</v>
      </c>
      <c r="T15" s="2">
        <v>43921</v>
      </c>
    </row>
    <row r="16" spans="1:21" x14ac:dyDescent="0.25">
      <c r="A16">
        <v>2020</v>
      </c>
      <c r="B16" s="2">
        <v>43831</v>
      </c>
      <c r="C16" s="2">
        <v>43921</v>
      </c>
      <c r="D16" t="s">
        <v>59</v>
      </c>
      <c r="E16" t="s">
        <v>60</v>
      </c>
      <c r="F16" t="s">
        <v>102</v>
      </c>
      <c r="G16" t="s">
        <v>103</v>
      </c>
      <c r="H16" t="s">
        <v>104</v>
      </c>
      <c r="I16" t="s">
        <v>105</v>
      </c>
      <c r="J16" s="3" t="s">
        <v>106</v>
      </c>
      <c r="K16" s="2">
        <v>43831</v>
      </c>
      <c r="L16" s="2">
        <v>44012</v>
      </c>
      <c r="N16">
        <v>23809.32</v>
      </c>
      <c r="O16">
        <v>20000</v>
      </c>
      <c r="Q16" s="3" t="s">
        <v>66</v>
      </c>
      <c r="R16" t="s">
        <v>67</v>
      </c>
      <c r="S16" s="2">
        <v>44130</v>
      </c>
      <c r="T16" s="2">
        <v>43921</v>
      </c>
    </row>
    <row r="17" spans="1:20" x14ac:dyDescent="0.25">
      <c r="A17">
        <v>2020</v>
      </c>
      <c r="B17" s="2">
        <v>43831</v>
      </c>
      <c r="C17" s="2">
        <v>43921</v>
      </c>
      <c r="D17" t="s">
        <v>59</v>
      </c>
      <c r="E17" t="s">
        <v>60</v>
      </c>
      <c r="F17" t="s">
        <v>107</v>
      </c>
      <c r="G17" t="s">
        <v>108</v>
      </c>
      <c r="H17" t="s">
        <v>109</v>
      </c>
      <c r="I17" t="s">
        <v>110</v>
      </c>
      <c r="J17" s="3" t="s">
        <v>111</v>
      </c>
      <c r="K17" s="2">
        <v>43831</v>
      </c>
      <c r="L17" s="2">
        <v>44012</v>
      </c>
      <c r="N17">
        <v>14272.184999999999</v>
      </c>
      <c r="O17">
        <v>12500</v>
      </c>
      <c r="Q17" s="3" t="s">
        <v>66</v>
      </c>
      <c r="R17" t="s">
        <v>67</v>
      </c>
      <c r="S17" s="2">
        <v>44130</v>
      </c>
      <c r="T17" s="2">
        <v>43921</v>
      </c>
    </row>
    <row r="18" spans="1:20" x14ac:dyDescent="0.25">
      <c r="A18">
        <v>2020</v>
      </c>
      <c r="B18" s="2">
        <v>43831</v>
      </c>
      <c r="C18" s="2">
        <v>43921</v>
      </c>
      <c r="D18" t="s">
        <v>59</v>
      </c>
      <c r="E18" t="s">
        <v>60</v>
      </c>
      <c r="F18" t="s">
        <v>112</v>
      </c>
      <c r="G18" t="s">
        <v>113</v>
      </c>
      <c r="H18" t="s">
        <v>114</v>
      </c>
      <c r="I18" t="s">
        <v>115</v>
      </c>
      <c r="J18" s="3" t="s">
        <v>116</v>
      </c>
      <c r="K18" s="2">
        <v>43831</v>
      </c>
      <c r="L18" s="2">
        <v>44012</v>
      </c>
      <c r="N18">
        <v>14272.184999999999</v>
      </c>
      <c r="O18">
        <v>12500</v>
      </c>
      <c r="Q18" s="3" t="s">
        <v>66</v>
      </c>
      <c r="R18" t="s">
        <v>67</v>
      </c>
      <c r="S18" s="2">
        <v>44130</v>
      </c>
      <c r="T18" s="2">
        <v>43921</v>
      </c>
    </row>
    <row r="19" spans="1:20" x14ac:dyDescent="0.25">
      <c r="A19">
        <v>2020</v>
      </c>
      <c r="B19" s="2">
        <v>43831</v>
      </c>
      <c r="C19" s="2">
        <v>43921</v>
      </c>
      <c r="D19" t="s">
        <v>59</v>
      </c>
      <c r="E19" t="s">
        <v>60</v>
      </c>
      <c r="F19" t="s">
        <v>117</v>
      </c>
      <c r="G19" t="s">
        <v>118</v>
      </c>
      <c r="H19" t="s">
        <v>119</v>
      </c>
      <c r="I19" t="s">
        <v>120</v>
      </c>
      <c r="K19" s="2">
        <v>43831</v>
      </c>
      <c r="L19" s="2">
        <v>44012</v>
      </c>
      <c r="N19">
        <v>43951.360000000001</v>
      </c>
      <c r="O19">
        <v>35000</v>
      </c>
      <c r="Q19" s="3" t="s">
        <v>66</v>
      </c>
      <c r="R19" t="s">
        <v>67</v>
      </c>
      <c r="S19" s="2">
        <v>44130</v>
      </c>
      <c r="T19" s="2">
        <v>43921</v>
      </c>
    </row>
    <row r="20" spans="1:20" x14ac:dyDescent="0.25">
      <c r="A20">
        <v>2020</v>
      </c>
      <c r="B20" s="2">
        <v>43831</v>
      </c>
      <c r="C20" s="2">
        <v>43921</v>
      </c>
      <c r="D20" t="s">
        <v>59</v>
      </c>
      <c r="E20" t="s">
        <v>60</v>
      </c>
      <c r="F20" t="s">
        <v>121</v>
      </c>
      <c r="G20" t="s">
        <v>122</v>
      </c>
      <c r="H20" t="s">
        <v>123</v>
      </c>
      <c r="I20" t="s">
        <v>124</v>
      </c>
      <c r="J20" s="3" t="s">
        <v>125</v>
      </c>
      <c r="K20" s="2">
        <v>43831</v>
      </c>
      <c r="L20" s="2">
        <v>44012</v>
      </c>
      <c r="N20">
        <v>13636.38</v>
      </c>
      <c r="O20">
        <v>12000</v>
      </c>
      <c r="Q20" s="3" t="s">
        <v>66</v>
      </c>
      <c r="R20" t="s">
        <v>67</v>
      </c>
      <c r="S20" s="2">
        <v>44130</v>
      </c>
      <c r="T20" s="2">
        <v>43921</v>
      </c>
    </row>
    <row r="21" spans="1:20" x14ac:dyDescent="0.25">
      <c r="A21">
        <v>2020</v>
      </c>
      <c r="B21" s="2">
        <v>43831</v>
      </c>
      <c r="C21" s="2">
        <v>43921</v>
      </c>
      <c r="D21" t="s">
        <v>59</v>
      </c>
      <c r="E21" t="s">
        <v>60</v>
      </c>
      <c r="F21" t="s">
        <v>126</v>
      </c>
      <c r="G21" t="s">
        <v>127</v>
      </c>
      <c r="H21" t="s">
        <v>128</v>
      </c>
      <c r="I21" t="s">
        <v>129</v>
      </c>
      <c r="J21" s="3" t="s">
        <v>130</v>
      </c>
      <c r="K21" s="2">
        <v>43831</v>
      </c>
      <c r="L21" s="2">
        <v>44012</v>
      </c>
      <c r="N21">
        <v>16179.618</v>
      </c>
      <c r="O21">
        <v>14000</v>
      </c>
      <c r="Q21" s="3" t="s">
        <v>66</v>
      </c>
      <c r="R21" t="s">
        <v>67</v>
      </c>
      <c r="S21" s="2">
        <v>44130</v>
      </c>
      <c r="T21" s="2">
        <v>43921</v>
      </c>
    </row>
    <row r="22" spans="1:20" x14ac:dyDescent="0.25">
      <c r="A22">
        <v>2020</v>
      </c>
      <c r="B22" s="2">
        <v>43831</v>
      </c>
      <c r="C22" s="2">
        <v>43921</v>
      </c>
      <c r="D22" t="s">
        <v>59</v>
      </c>
      <c r="E22" t="s">
        <v>60</v>
      </c>
      <c r="F22" t="s">
        <v>131</v>
      </c>
      <c r="G22" t="s">
        <v>132</v>
      </c>
      <c r="H22" t="s">
        <v>133</v>
      </c>
      <c r="I22" t="s">
        <v>134</v>
      </c>
      <c r="J22" s="3" t="s">
        <v>135</v>
      </c>
      <c r="K22" s="2">
        <v>43831</v>
      </c>
      <c r="L22" s="2">
        <v>44012</v>
      </c>
      <c r="N22">
        <v>20630.28</v>
      </c>
      <c r="O22">
        <v>17500</v>
      </c>
      <c r="Q22" s="3" t="s">
        <v>66</v>
      </c>
      <c r="R22" t="s">
        <v>67</v>
      </c>
      <c r="S22" s="2">
        <v>44130</v>
      </c>
      <c r="T22" s="2">
        <v>43921</v>
      </c>
    </row>
    <row r="23" spans="1:20" x14ac:dyDescent="0.25">
      <c r="A23">
        <v>2020</v>
      </c>
      <c r="B23" s="2">
        <v>43831</v>
      </c>
      <c r="C23" s="2">
        <v>43921</v>
      </c>
      <c r="D23" t="s">
        <v>59</v>
      </c>
      <c r="E23" t="s">
        <v>60</v>
      </c>
      <c r="F23" t="s">
        <v>136</v>
      </c>
      <c r="G23" t="s">
        <v>128</v>
      </c>
      <c r="H23" t="s">
        <v>137</v>
      </c>
      <c r="I23" t="s">
        <v>138</v>
      </c>
      <c r="J23" s="3" t="s">
        <v>139</v>
      </c>
      <c r="K23" s="2">
        <v>43831</v>
      </c>
      <c r="L23" s="2">
        <v>44012</v>
      </c>
      <c r="N23">
        <v>20630.28</v>
      </c>
      <c r="O23">
        <v>17500</v>
      </c>
      <c r="Q23" s="3" t="s">
        <v>66</v>
      </c>
      <c r="R23" t="s">
        <v>67</v>
      </c>
      <c r="S23" s="2">
        <v>44130</v>
      </c>
      <c r="T23" s="2">
        <v>43921</v>
      </c>
    </row>
    <row r="24" spans="1:20" x14ac:dyDescent="0.25">
      <c r="A24">
        <v>2020</v>
      </c>
      <c r="B24" s="2">
        <v>43831</v>
      </c>
      <c r="C24" s="2">
        <v>43921</v>
      </c>
      <c r="D24" t="s">
        <v>59</v>
      </c>
      <c r="E24" t="s">
        <v>60</v>
      </c>
      <c r="F24" t="s">
        <v>140</v>
      </c>
      <c r="G24" t="s">
        <v>141</v>
      </c>
      <c r="H24" t="s">
        <v>128</v>
      </c>
      <c r="I24" t="s">
        <v>142</v>
      </c>
      <c r="J24" s="3" t="s">
        <v>143</v>
      </c>
      <c r="K24" s="2">
        <v>43831</v>
      </c>
      <c r="L24" s="2">
        <v>44012</v>
      </c>
      <c r="N24">
        <v>17451.240000000002</v>
      </c>
      <c r="O24">
        <v>15000</v>
      </c>
      <c r="Q24" s="3" t="s">
        <v>66</v>
      </c>
      <c r="R24" t="s">
        <v>67</v>
      </c>
      <c r="S24" s="2">
        <v>44130</v>
      </c>
      <c r="T24" s="2">
        <v>43921</v>
      </c>
    </row>
    <row r="25" spans="1:20" x14ac:dyDescent="0.25">
      <c r="A25">
        <v>2020</v>
      </c>
      <c r="B25" s="2">
        <v>43831</v>
      </c>
      <c r="C25" s="2">
        <v>43921</v>
      </c>
      <c r="D25" t="s">
        <v>59</v>
      </c>
      <c r="E25" t="s">
        <v>60</v>
      </c>
      <c r="F25" t="s">
        <v>144</v>
      </c>
      <c r="G25" t="s">
        <v>145</v>
      </c>
      <c r="H25" t="s">
        <v>146</v>
      </c>
      <c r="I25" t="s">
        <v>147</v>
      </c>
      <c r="J25" s="3" t="s">
        <v>148</v>
      </c>
      <c r="K25" s="2">
        <v>43831</v>
      </c>
      <c r="L25" s="2">
        <v>44012</v>
      </c>
      <c r="N25">
        <v>13636.38</v>
      </c>
      <c r="O25">
        <v>12000</v>
      </c>
      <c r="Q25" s="3" t="s">
        <v>66</v>
      </c>
      <c r="R25" t="s">
        <v>67</v>
      </c>
      <c r="S25" s="2">
        <v>44130</v>
      </c>
      <c r="T25" s="2">
        <v>43921</v>
      </c>
    </row>
    <row r="26" spans="1:20" x14ac:dyDescent="0.25">
      <c r="A26">
        <v>2020</v>
      </c>
      <c r="B26" s="2">
        <v>43831</v>
      </c>
      <c r="C26" s="2">
        <v>43921</v>
      </c>
      <c r="D26" t="s">
        <v>59</v>
      </c>
      <c r="E26" t="s">
        <v>60</v>
      </c>
      <c r="F26" t="s">
        <v>149</v>
      </c>
      <c r="G26" t="s">
        <v>128</v>
      </c>
      <c r="H26" t="s">
        <v>150</v>
      </c>
      <c r="I26" t="s">
        <v>151</v>
      </c>
      <c r="J26" s="3" t="s">
        <v>152</v>
      </c>
      <c r="K26" s="2">
        <v>43831</v>
      </c>
      <c r="L26" s="2">
        <v>44012</v>
      </c>
      <c r="N26">
        <v>13636.38</v>
      </c>
      <c r="O26">
        <v>12000</v>
      </c>
      <c r="Q26" s="3" t="s">
        <v>66</v>
      </c>
      <c r="R26" t="s">
        <v>67</v>
      </c>
      <c r="S26" s="2">
        <v>44130</v>
      </c>
      <c r="T26" s="2">
        <v>43921</v>
      </c>
    </row>
    <row r="27" spans="1:20" x14ac:dyDescent="0.25">
      <c r="A27">
        <v>2020</v>
      </c>
      <c r="B27" s="2">
        <v>43831</v>
      </c>
      <c r="C27" s="2">
        <v>43921</v>
      </c>
      <c r="D27" t="s">
        <v>59</v>
      </c>
      <c r="E27" t="s">
        <v>60</v>
      </c>
      <c r="F27" t="s">
        <v>153</v>
      </c>
      <c r="G27" t="s">
        <v>154</v>
      </c>
      <c r="H27" t="s">
        <v>150</v>
      </c>
      <c r="I27" t="s">
        <v>155</v>
      </c>
      <c r="J27" s="3" t="s">
        <v>156</v>
      </c>
      <c r="K27" s="2">
        <v>43831</v>
      </c>
      <c r="L27" s="2">
        <v>44012</v>
      </c>
      <c r="N27">
        <v>8715.6749999999993</v>
      </c>
      <c r="O27">
        <v>8000</v>
      </c>
      <c r="Q27" s="3" t="s">
        <v>66</v>
      </c>
      <c r="R27" t="s">
        <v>67</v>
      </c>
      <c r="S27" s="2">
        <v>44130</v>
      </c>
      <c r="T27" s="2">
        <v>43921</v>
      </c>
    </row>
    <row r="28" spans="1:20" x14ac:dyDescent="0.25">
      <c r="A28">
        <v>2020</v>
      </c>
      <c r="B28" s="2">
        <v>43831</v>
      </c>
      <c r="C28" s="2">
        <v>43921</v>
      </c>
      <c r="D28" t="s">
        <v>59</v>
      </c>
      <c r="E28" t="s">
        <v>60</v>
      </c>
      <c r="F28" t="s">
        <v>102</v>
      </c>
      <c r="G28" t="s">
        <v>157</v>
      </c>
      <c r="H28" t="s">
        <v>158</v>
      </c>
      <c r="I28" t="s">
        <v>159</v>
      </c>
      <c r="J28" s="3" t="s">
        <v>160</v>
      </c>
      <c r="K28" s="2">
        <v>43831</v>
      </c>
      <c r="L28" s="2">
        <v>44012</v>
      </c>
      <c r="N28">
        <v>43951.360000000001</v>
      </c>
      <c r="O28">
        <v>35000</v>
      </c>
      <c r="Q28" s="3" t="s">
        <v>66</v>
      </c>
      <c r="R28" t="s">
        <v>67</v>
      </c>
      <c r="S28" s="2">
        <v>44130</v>
      </c>
      <c r="T28" s="2">
        <v>43921</v>
      </c>
    </row>
    <row r="29" spans="1:20" x14ac:dyDescent="0.25">
      <c r="A29">
        <v>2020</v>
      </c>
      <c r="B29" s="2">
        <v>43831</v>
      </c>
      <c r="C29" s="2">
        <v>43921</v>
      </c>
      <c r="D29" t="s">
        <v>59</v>
      </c>
      <c r="E29" t="s">
        <v>60</v>
      </c>
      <c r="F29" t="s">
        <v>161</v>
      </c>
      <c r="G29" t="s">
        <v>162</v>
      </c>
      <c r="H29" t="s">
        <v>163</v>
      </c>
      <c r="I29" t="s">
        <v>164</v>
      </c>
      <c r="J29" s="3" t="s">
        <v>165</v>
      </c>
      <c r="K29" s="2">
        <v>43831</v>
      </c>
      <c r="L29" s="2">
        <v>44012</v>
      </c>
      <c r="N29">
        <v>9906.4050000000007</v>
      </c>
      <c r="O29">
        <v>9000</v>
      </c>
      <c r="Q29" s="3" t="s">
        <v>66</v>
      </c>
      <c r="R29" t="s">
        <v>67</v>
      </c>
      <c r="S29" s="2">
        <v>44130</v>
      </c>
      <c r="T29" s="2">
        <v>43921</v>
      </c>
    </row>
    <row r="30" spans="1:20" x14ac:dyDescent="0.25">
      <c r="A30">
        <v>2020</v>
      </c>
      <c r="B30" s="2">
        <v>43831</v>
      </c>
      <c r="C30" s="2">
        <v>43921</v>
      </c>
      <c r="D30" t="s">
        <v>59</v>
      </c>
      <c r="E30" t="s">
        <v>60</v>
      </c>
      <c r="F30" t="s">
        <v>166</v>
      </c>
      <c r="G30" t="s">
        <v>167</v>
      </c>
      <c r="H30" t="s">
        <v>62</v>
      </c>
      <c r="I30" t="s">
        <v>168</v>
      </c>
      <c r="J30" s="3" t="s">
        <v>169</v>
      </c>
      <c r="K30" s="2">
        <v>43831</v>
      </c>
      <c r="L30" s="2">
        <v>44012</v>
      </c>
      <c r="N30">
        <v>23809.32</v>
      </c>
      <c r="O30">
        <v>20000</v>
      </c>
      <c r="Q30" s="3" t="s">
        <v>66</v>
      </c>
      <c r="R30" t="s">
        <v>67</v>
      </c>
      <c r="S30" s="2">
        <v>44130</v>
      </c>
      <c r="T30" s="2">
        <v>43921</v>
      </c>
    </row>
    <row r="31" spans="1:20" x14ac:dyDescent="0.25">
      <c r="A31">
        <v>2020</v>
      </c>
      <c r="B31" s="2">
        <v>43831</v>
      </c>
      <c r="C31" s="2">
        <v>43921</v>
      </c>
      <c r="D31" t="s">
        <v>59</v>
      </c>
      <c r="E31" t="s">
        <v>60</v>
      </c>
      <c r="F31" t="s">
        <v>170</v>
      </c>
      <c r="G31" t="s">
        <v>171</v>
      </c>
      <c r="H31" t="s">
        <v>172</v>
      </c>
      <c r="I31" t="s">
        <v>173</v>
      </c>
      <c r="J31" s="3" t="s">
        <v>174</v>
      </c>
      <c r="K31" s="2">
        <v>43831</v>
      </c>
      <c r="L31" s="2">
        <v>44012</v>
      </c>
      <c r="N31">
        <v>21266.1</v>
      </c>
      <c r="O31">
        <v>18000</v>
      </c>
      <c r="Q31" s="3" t="s">
        <v>66</v>
      </c>
      <c r="R31" t="s">
        <v>67</v>
      </c>
      <c r="S31" s="2">
        <v>44130</v>
      </c>
      <c r="T31" s="2">
        <v>43921</v>
      </c>
    </row>
    <row r="32" spans="1:20" x14ac:dyDescent="0.25">
      <c r="A32">
        <v>2020</v>
      </c>
      <c r="B32" s="2">
        <v>43831</v>
      </c>
      <c r="C32" s="2">
        <v>43921</v>
      </c>
      <c r="D32" t="s">
        <v>59</v>
      </c>
      <c r="E32" t="s">
        <v>60</v>
      </c>
      <c r="F32" t="s">
        <v>175</v>
      </c>
      <c r="G32" t="s">
        <v>62</v>
      </c>
      <c r="H32" t="s">
        <v>176</v>
      </c>
      <c r="I32" t="s">
        <v>177</v>
      </c>
      <c r="J32" s="3" t="s">
        <v>178</v>
      </c>
      <c r="K32" s="2">
        <v>43831</v>
      </c>
      <c r="L32" s="2">
        <v>44012</v>
      </c>
      <c r="N32">
        <v>9906.4050000000007</v>
      </c>
      <c r="O32">
        <v>9000</v>
      </c>
      <c r="Q32" s="3" t="s">
        <v>66</v>
      </c>
      <c r="R32" t="s">
        <v>67</v>
      </c>
      <c r="S32" s="2">
        <v>44130</v>
      </c>
      <c r="T32" s="2">
        <v>43921</v>
      </c>
    </row>
    <row r="33" spans="1:20" x14ac:dyDescent="0.25">
      <c r="A33">
        <v>2020</v>
      </c>
      <c r="B33" s="2">
        <v>43831</v>
      </c>
      <c r="C33" s="2">
        <v>43921</v>
      </c>
      <c r="D33" t="s">
        <v>59</v>
      </c>
      <c r="E33" t="s">
        <v>60</v>
      </c>
      <c r="F33" t="s">
        <v>179</v>
      </c>
      <c r="G33" t="s">
        <v>167</v>
      </c>
      <c r="H33" t="s">
        <v>180</v>
      </c>
      <c r="I33" t="s">
        <v>181</v>
      </c>
      <c r="J33" s="3" t="s">
        <v>182</v>
      </c>
      <c r="K33" s="2">
        <v>43831</v>
      </c>
      <c r="L33" s="2">
        <v>44012</v>
      </c>
      <c r="N33">
        <v>11124.74</v>
      </c>
      <c r="O33">
        <v>10000</v>
      </c>
      <c r="Q33" s="3" t="s">
        <v>66</v>
      </c>
      <c r="R33" t="s">
        <v>67</v>
      </c>
      <c r="S33" s="2">
        <v>44130</v>
      </c>
      <c r="T33" s="2">
        <v>43921</v>
      </c>
    </row>
    <row r="34" spans="1:20" x14ac:dyDescent="0.25">
      <c r="A34">
        <v>2020</v>
      </c>
      <c r="B34" s="2">
        <v>43831</v>
      </c>
      <c r="C34" s="2">
        <v>43921</v>
      </c>
      <c r="D34" t="s">
        <v>59</v>
      </c>
      <c r="E34" t="s">
        <v>60</v>
      </c>
      <c r="F34" t="s">
        <v>183</v>
      </c>
      <c r="G34" t="s">
        <v>184</v>
      </c>
      <c r="H34" t="s">
        <v>128</v>
      </c>
      <c r="I34" t="s">
        <v>185</v>
      </c>
      <c r="J34" s="3" t="s">
        <v>186</v>
      </c>
      <c r="K34" s="2">
        <v>43831</v>
      </c>
      <c r="L34" s="2">
        <v>44012</v>
      </c>
      <c r="N34">
        <v>23809.32</v>
      </c>
      <c r="O34">
        <v>20000</v>
      </c>
      <c r="Q34" s="3" t="s">
        <v>66</v>
      </c>
      <c r="R34" t="s">
        <v>67</v>
      </c>
      <c r="S34" s="2">
        <v>44130</v>
      </c>
      <c r="T34" s="2">
        <v>43921</v>
      </c>
    </row>
    <row r="35" spans="1:20" x14ac:dyDescent="0.25">
      <c r="A35">
        <v>2020</v>
      </c>
      <c r="B35" s="2">
        <v>43831</v>
      </c>
      <c r="C35" s="2">
        <v>43921</v>
      </c>
      <c r="D35" t="s">
        <v>59</v>
      </c>
      <c r="E35" t="s">
        <v>60</v>
      </c>
      <c r="F35" t="s">
        <v>187</v>
      </c>
      <c r="G35" t="s">
        <v>188</v>
      </c>
      <c r="H35" t="s">
        <v>189</v>
      </c>
      <c r="I35" t="s">
        <v>190</v>
      </c>
      <c r="J35" s="3" t="s">
        <v>191</v>
      </c>
      <c r="K35" s="2">
        <v>43831</v>
      </c>
      <c r="L35" s="2">
        <v>44012</v>
      </c>
      <c r="N35">
        <v>23809.32</v>
      </c>
      <c r="O35">
        <v>20000</v>
      </c>
      <c r="Q35" s="3" t="s">
        <v>66</v>
      </c>
      <c r="R35" t="s">
        <v>67</v>
      </c>
      <c r="S35" s="2">
        <v>44130</v>
      </c>
      <c r="T35" s="2">
        <v>43921</v>
      </c>
    </row>
    <row r="36" spans="1:20" x14ac:dyDescent="0.25">
      <c r="A36">
        <v>2020</v>
      </c>
      <c r="B36" s="2">
        <v>43831</v>
      </c>
      <c r="C36" s="2">
        <v>43921</v>
      </c>
      <c r="D36" t="s">
        <v>59</v>
      </c>
      <c r="E36" t="s">
        <v>60</v>
      </c>
      <c r="F36" t="s">
        <v>192</v>
      </c>
      <c r="G36" t="s">
        <v>193</v>
      </c>
      <c r="H36" t="s">
        <v>194</v>
      </c>
      <c r="I36" t="s">
        <v>195</v>
      </c>
      <c r="J36" s="3" t="s">
        <v>196</v>
      </c>
      <c r="K36" s="2">
        <v>43831</v>
      </c>
      <c r="L36" s="2">
        <v>44012</v>
      </c>
      <c r="N36">
        <v>17451.240000000002</v>
      </c>
      <c r="O36">
        <v>15000</v>
      </c>
      <c r="Q36" s="3" t="s">
        <v>66</v>
      </c>
      <c r="R36" t="s">
        <v>67</v>
      </c>
      <c r="S36" s="2">
        <v>44130</v>
      </c>
      <c r="T36" s="2">
        <v>43921</v>
      </c>
    </row>
    <row r="37" spans="1:20" x14ac:dyDescent="0.25">
      <c r="A37">
        <v>2020</v>
      </c>
      <c r="B37" s="2">
        <v>43831</v>
      </c>
      <c r="C37" s="2">
        <v>43921</v>
      </c>
      <c r="D37" t="s">
        <v>59</v>
      </c>
      <c r="E37" t="s">
        <v>60</v>
      </c>
      <c r="F37" t="s">
        <v>197</v>
      </c>
      <c r="G37" t="s">
        <v>198</v>
      </c>
      <c r="H37" t="s">
        <v>162</v>
      </c>
      <c r="I37" t="s">
        <v>199</v>
      </c>
      <c r="J37" s="3" t="s">
        <v>200</v>
      </c>
      <c r="K37" s="2">
        <v>43831</v>
      </c>
      <c r="L37" s="2">
        <v>44012</v>
      </c>
      <c r="N37">
        <v>17451.240000000002</v>
      </c>
      <c r="O37">
        <v>15000</v>
      </c>
      <c r="Q37" s="3" t="s">
        <v>66</v>
      </c>
      <c r="R37" t="s">
        <v>67</v>
      </c>
      <c r="S37" s="2">
        <v>44130</v>
      </c>
      <c r="T37" s="2">
        <v>43921</v>
      </c>
    </row>
    <row r="38" spans="1:20" x14ac:dyDescent="0.25">
      <c r="A38">
        <v>2020</v>
      </c>
      <c r="B38" s="2">
        <v>43831</v>
      </c>
      <c r="C38" s="2">
        <v>43921</v>
      </c>
      <c r="D38" t="s">
        <v>59</v>
      </c>
      <c r="E38" t="s">
        <v>60</v>
      </c>
      <c r="F38" t="s">
        <v>201</v>
      </c>
      <c r="G38" t="s">
        <v>89</v>
      </c>
      <c r="H38" t="s">
        <v>113</v>
      </c>
      <c r="I38" t="s">
        <v>202</v>
      </c>
      <c r="J38" s="3" t="s">
        <v>203</v>
      </c>
      <c r="K38" s="2">
        <v>43831</v>
      </c>
      <c r="L38" s="2">
        <v>44012</v>
      </c>
      <c r="N38">
        <v>8715.6749999999993</v>
      </c>
      <c r="O38">
        <v>8000</v>
      </c>
      <c r="Q38" s="3" t="s">
        <v>66</v>
      </c>
      <c r="R38" t="s">
        <v>67</v>
      </c>
      <c r="S38" s="2">
        <v>44130</v>
      </c>
      <c r="T38" s="2">
        <v>43921</v>
      </c>
    </row>
    <row r="39" spans="1:20" x14ac:dyDescent="0.25">
      <c r="A39">
        <v>2020</v>
      </c>
      <c r="B39" s="2">
        <v>43831</v>
      </c>
      <c r="C39" s="2">
        <v>43921</v>
      </c>
      <c r="D39" t="s">
        <v>59</v>
      </c>
      <c r="E39" t="s">
        <v>60</v>
      </c>
      <c r="F39" t="s">
        <v>204</v>
      </c>
      <c r="G39" t="s">
        <v>114</v>
      </c>
      <c r="H39" t="s">
        <v>205</v>
      </c>
      <c r="I39" t="s">
        <v>206</v>
      </c>
      <c r="J39" s="3" t="s">
        <v>207</v>
      </c>
      <c r="K39" s="2">
        <v>43831</v>
      </c>
      <c r="L39" s="2">
        <v>44012</v>
      </c>
      <c r="N39">
        <v>23809.32</v>
      </c>
      <c r="O39">
        <v>20000</v>
      </c>
      <c r="Q39" s="3" t="s">
        <v>66</v>
      </c>
      <c r="R39" t="s">
        <v>67</v>
      </c>
      <c r="S39" s="2">
        <v>44130</v>
      </c>
      <c r="T39" s="2">
        <v>43921</v>
      </c>
    </row>
    <row r="40" spans="1:20" x14ac:dyDescent="0.25">
      <c r="A40">
        <v>2020</v>
      </c>
      <c r="B40" s="2">
        <v>43831</v>
      </c>
      <c r="C40" s="2">
        <v>43921</v>
      </c>
      <c r="D40" t="s">
        <v>59</v>
      </c>
      <c r="E40" t="s">
        <v>60</v>
      </c>
      <c r="F40" t="s">
        <v>208</v>
      </c>
      <c r="G40" t="s">
        <v>209</v>
      </c>
      <c r="H40" t="s">
        <v>210</v>
      </c>
      <c r="I40" t="s">
        <v>211</v>
      </c>
      <c r="J40" s="3" t="s">
        <v>212</v>
      </c>
      <c r="K40" s="2">
        <v>43831</v>
      </c>
      <c r="L40" s="2">
        <v>44012</v>
      </c>
      <c r="N40">
        <v>9906.4050000000007</v>
      </c>
      <c r="O40">
        <v>9000</v>
      </c>
      <c r="Q40" s="3" t="s">
        <v>66</v>
      </c>
      <c r="R40" t="s">
        <v>67</v>
      </c>
      <c r="S40" s="2">
        <v>44130</v>
      </c>
      <c r="T40" s="2">
        <v>43921</v>
      </c>
    </row>
    <row r="41" spans="1:20" x14ac:dyDescent="0.25">
      <c r="A41">
        <v>2020</v>
      </c>
      <c r="B41" s="2">
        <v>43831</v>
      </c>
      <c r="C41" s="2">
        <v>43921</v>
      </c>
      <c r="D41" t="s">
        <v>59</v>
      </c>
      <c r="E41" t="s">
        <v>60</v>
      </c>
      <c r="F41" t="s">
        <v>213</v>
      </c>
      <c r="G41" t="s">
        <v>214</v>
      </c>
      <c r="H41" t="s">
        <v>215</v>
      </c>
      <c r="I41" t="s">
        <v>216</v>
      </c>
      <c r="J41" s="3" t="s">
        <v>217</v>
      </c>
      <c r="K41" s="2">
        <v>43831</v>
      </c>
      <c r="L41" s="2">
        <v>44012</v>
      </c>
      <c r="N41">
        <v>8715.6749999999993</v>
      </c>
      <c r="O41">
        <v>8000</v>
      </c>
      <c r="Q41" s="3" t="s">
        <v>66</v>
      </c>
      <c r="R41" t="s">
        <v>67</v>
      </c>
      <c r="S41" s="2">
        <v>44130</v>
      </c>
      <c r="T41" s="2">
        <v>43921</v>
      </c>
    </row>
    <row r="42" spans="1:20" x14ac:dyDescent="0.25">
      <c r="A42">
        <v>2020</v>
      </c>
      <c r="B42" s="2">
        <v>43831</v>
      </c>
      <c r="C42" s="2">
        <v>43921</v>
      </c>
      <c r="D42" t="s">
        <v>59</v>
      </c>
      <c r="E42" t="s">
        <v>60</v>
      </c>
      <c r="F42" t="s">
        <v>218</v>
      </c>
      <c r="G42" t="s">
        <v>118</v>
      </c>
      <c r="H42" t="s">
        <v>171</v>
      </c>
      <c r="I42" t="s">
        <v>219</v>
      </c>
      <c r="J42" s="3" t="s">
        <v>220</v>
      </c>
      <c r="K42" s="2">
        <v>43831</v>
      </c>
      <c r="L42" s="2">
        <v>44012</v>
      </c>
      <c r="N42">
        <v>6251.72</v>
      </c>
      <c r="O42">
        <v>5814.34</v>
      </c>
      <c r="Q42" s="3" t="s">
        <v>66</v>
      </c>
      <c r="R42" t="s">
        <v>67</v>
      </c>
      <c r="S42" s="2">
        <v>44130</v>
      </c>
      <c r="T42" s="2">
        <v>43921</v>
      </c>
    </row>
    <row r="43" spans="1:20" x14ac:dyDescent="0.25">
      <c r="A43">
        <v>2020</v>
      </c>
      <c r="B43" s="2">
        <v>43831</v>
      </c>
      <c r="C43" s="2">
        <v>43921</v>
      </c>
      <c r="D43" t="s">
        <v>59</v>
      </c>
      <c r="E43" t="s">
        <v>60</v>
      </c>
      <c r="F43" t="s">
        <v>221</v>
      </c>
      <c r="G43" t="s">
        <v>222</v>
      </c>
      <c r="H43" t="s">
        <v>180</v>
      </c>
      <c r="I43" t="s">
        <v>223</v>
      </c>
      <c r="J43" s="3" t="s">
        <v>224</v>
      </c>
      <c r="K43" s="2">
        <v>43831</v>
      </c>
      <c r="L43" s="2">
        <v>44012</v>
      </c>
      <c r="N43">
        <v>11124.74</v>
      </c>
      <c r="O43">
        <v>10000</v>
      </c>
      <c r="Q43" s="3" t="s">
        <v>66</v>
      </c>
      <c r="R43" t="s">
        <v>67</v>
      </c>
      <c r="S43" s="2">
        <v>44130</v>
      </c>
      <c r="T43" s="2">
        <v>43921</v>
      </c>
    </row>
    <row r="44" spans="1:20" x14ac:dyDescent="0.25">
      <c r="A44">
        <v>2020</v>
      </c>
      <c r="B44" s="2">
        <v>43831</v>
      </c>
      <c r="C44" s="2">
        <v>43921</v>
      </c>
      <c r="D44" t="s">
        <v>59</v>
      </c>
      <c r="E44" t="s">
        <v>60</v>
      </c>
      <c r="F44" t="s">
        <v>225</v>
      </c>
      <c r="G44" t="s">
        <v>176</v>
      </c>
      <c r="H44" t="s">
        <v>226</v>
      </c>
      <c r="I44" t="s">
        <v>227</v>
      </c>
      <c r="J44" s="3" t="s">
        <v>228</v>
      </c>
      <c r="K44" s="2">
        <v>43831</v>
      </c>
      <c r="L44" s="2">
        <v>44012</v>
      </c>
      <c r="N44">
        <v>13636.38</v>
      </c>
      <c r="O44">
        <v>12000</v>
      </c>
      <c r="Q44" s="3" t="s">
        <v>66</v>
      </c>
      <c r="R44" t="s">
        <v>67</v>
      </c>
      <c r="S44" s="2">
        <v>44130</v>
      </c>
      <c r="T44" s="2">
        <v>43921</v>
      </c>
    </row>
    <row r="45" spans="1:20" x14ac:dyDescent="0.25">
      <c r="A45">
        <v>2020</v>
      </c>
      <c r="B45" s="2">
        <v>43831</v>
      </c>
      <c r="C45" s="2">
        <v>43921</v>
      </c>
      <c r="D45" t="s">
        <v>59</v>
      </c>
      <c r="E45" t="s">
        <v>60</v>
      </c>
      <c r="F45" t="s">
        <v>229</v>
      </c>
      <c r="G45" t="s">
        <v>230</v>
      </c>
      <c r="H45" t="s">
        <v>231</v>
      </c>
      <c r="I45" t="s">
        <v>232</v>
      </c>
      <c r="J45" s="3" t="s">
        <v>233</v>
      </c>
      <c r="K45" s="2">
        <v>43831</v>
      </c>
      <c r="L45" s="2">
        <v>44012</v>
      </c>
      <c r="N45">
        <v>3712.14</v>
      </c>
      <c r="O45">
        <v>3500</v>
      </c>
      <c r="Q45" s="3" t="s">
        <v>66</v>
      </c>
      <c r="R45" t="s">
        <v>67</v>
      </c>
      <c r="S45" s="2">
        <v>44130</v>
      </c>
      <c r="T45" s="2">
        <v>43921</v>
      </c>
    </row>
    <row r="46" spans="1:20" x14ac:dyDescent="0.25">
      <c r="A46">
        <v>2020</v>
      </c>
      <c r="B46" s="2">
        <v>43831</v>
      </c>
      <c r="C46" s="2">
        <v>43921</v>
      </c>
      <c r="D46" t="s">
        <v>59</v>
      </c>
      <c r="E46" t="s">
        <v>60</v>
      </c>
      <c r="F46" t="s">
        <v>234</v>
      </c>
      <c r="G46" t="s">
        <v>235</v>
      </c>
      <c r="H46" t="s">
        <v>236</v>
      </c>
      <c r="I46" t="s">
        <v>237</v>
      </c>
      <c r="J46" s="3" t="s">
        <v>238</v>
      </c>
      <c r="K46" s="2">
        <v>43831</v>
      </c>
      <c r="L46" s="2">
        <v>44012</v>
      </c>
      <c r="N46">
        <v>43951.360000000001</v>
      </c>
      <c r="O46">
        <v>35000</v>
      </c>
      <c r="Q46" s="3" t="s">
        <v>66</v>
      </c>
      <c r="R46" t="s">
        <v>67</v>
      </c>
      <c r="S46" s="2">
        <v>44130</v>
      </c>
      <c r="T46" s="2">
        <v>43921</v>
      </c>
    </row>
    <row r="47" spans="1:20" x14ac:dyDescent="0.25">
      <c r="A47">
        <v>2020</v>
      </c>
      <c r="B47" s="2">
        <v>43831</v>
      </c>
      <c r="C47" s="2">
        <v>43921</v>
      </c>
      <c r="D47" t="s">
        <v>59</v>
      </c>
      <c r="E47" t="s">
        <v>60</v>
      </c>
      <c r="F47" t="s">
        <v>239</v>
      </c>
      <c r="G47" t="s">
        <v>240</v>
      </c>
      <c r="H47" t="s">
        <v>137</v>
      </c>
      <c r="I47" t="s">
        <v>241</v>
      </c>
      <c r="J47" s="3" t="s">
        <v>242</v>
      </c>
      <c r="K47" s="2">
        <v>43831</v>
      </c>
      <c r="L47" s="2">
        <v>44012</v>
      </c>
      <c r="N47">
        <v>8715.6749999999993</v>
      </c>
      <c r="O47">
        <v>8000</v>
      </c>
      <c r="Q47" s="3" t="s">
        <v>66</v>
      </c>
      <c r="R47" t="s">
        <v>67</v>
      </c>
      <c r="S47" s="2">
        <v>44130</v>
      </c>
      <c r="T47" s="2">
        <v>43921</v>
      </c>
    </row>
    <row r="48" spans="1:20" x14ac:dyDescent="0.25">
      <c r="A48">
        <v>2020</v>
      </c>
      <c r="B48" s="2">
        <v>43831</v>
      </c>
      <c r="C48" s="2">
        <v>43921</v>
      </c>
      <c r="D48" t="s">
        <v>59</v>
      </c>
      <c r="E48" t="s">
        <v>60</v>
      </c>
      <c r="F48" t="s">
        <v>243</v>
      </c>
      <c r="G48" t="s">
        <v>244</v>
      </c>
      <c r="H48" t="s">
        <v>245</v>
      </c>
      <c r="I48" t="s">
        <v>246</v>
      </c>
      <c r="J48" s="6" t="s">
        <v>247</v>
      </c>
      <c r="K48" s="2">
        <v>43831</v>
      </c>
      <c r="L48" s="2">
        <v>44012</v>
      </c>
      <c r="N48">
        <v>8715.6749999999993</v>
      </c>
      <c r="O48">
        <v>8000</v>
      </c>
      <c r="Q48" s="3" t="s">
        <v>66</v>
      </c>
      <c r="R48" t="s">
        <v>67</v>
      </c>
      <c r="S48" s="2">
        <v>44130</v>
      </c>
      <c r="T48" s="2">
        <v>43921</v>
      </c>
    </row>
    <row r="49" spans="1:20" x14ac:dyDescent="0.25">
      <c r="A49">
        <v>2020</v>
      </c>
      <c r="B49" s="2">
        <v>43831</v>
      </c>
      <c r="C49" s="2">
        <v>43921</v>
      </c>
      <c r="D49" t="s">
        <v>59</v>
      </c>
      <c r="E49" t="s">
        <v>60</v>
      </c>
      <c r="F49" t="s">
        <v>248</v>
      </c>
      <c r="G49" t="s">
        <v>249</v>
      </c>
      <c r="H49" t="s">
        <v>119</v>
      </c>
      <c r="I49" t="s">
        <v>250</v>
      </c>
      <c r="J49" s="3" t="s">
        <v>251</v>
      </c>
      <c r="K49" s="2">
        <v>43831</v>
      </c>
      <c r="L49" s="2">
        <v>44012</v>
      </c>
      <c r="N49">
        <v>11124.74</v>
      </c>
      <c r="O49">
        <v>10000</v>
      </c>
      <c r="Q49" s="3" t="s">
        <v>66</v>
      </c>
      <c r="R49" t="s">
        <v>67</v>
      </c>
      <c r="S49" s="2">
        <v>44130</v>
      </c>
      <c r="T49" s="2">
        <v>43921</v>
      </c>
    </row>
    <row r="50" spans="1:20" x14ac:dyDescent="0.25">
      <c r="A50">
        <v>2020</v>
      </c>
      <c r="B50" s="2">
        <v>43831</v>
      </c>
      <c r="C50" s="2">
        <v>43921</v>
      </c>
      <c r="D50" t="s">
        <v>59</v>
      </c>
      <c r="E50" t="s">
        <v>60</v>
      </c>
      <c r="F50" t="s">
        <v>252</v>
      </c>
      <c r="G50" t="s">
        <v>253</v>
      </c>
      <c r="H50" t="s">
        <v>254</v>
      </c>
      <c r="I50" t="s">
        <v>255</v>
      </c>
      <c r="J50" s="3" t="s">
        <v>256</v>
      </c>
      <c r="K50" s="2">
        <v>43831</v>
      </c>
      <c r="L50" s="2">
        <v>44012</v>
      </c>
      <c r="N50">
        <v>11124.74</v>
      </c>
      <c r="O50">
        <v>10000</v>
      </c>
      <c r="Q50" s="3" t="s">
        <v>66</v>
      </c>
      <c r="R50" t="s">
        <v>67</v>
      </c>
      <c r="S50" s="2">
        <v>44130</v>
      </c>
      <c r="T50" s="2">
        <v>43921</v>
      </c>
    </row>
    <row r="51" spans="1:20" x14ac:dyDescent="0.25">
      <c r="A51">
        <v>2020</v>
      </c>
      <c r="B51" s="2">
        <v>43831</v>
      </c>
      <c r="C51" s="2">
        <v>43921</v>
      </c>
      <c r="D51" t="s">
        <v>59</v>
      </c>
      <c r="E51" t="s">
        <v>60</v>
      </c>
      <c r="F51" t="s">
        <v>257</v>
      </c>
      <c r="G51" t="s">
        <v>258</v>
      </c>
      <c r="H51" t="s">
        <v>259</v>
      </c>
      <c r="I51" t="s">
        <v>260</v>
      </c>
      <c r="J51" s="3" t="s">
        <v>261</v>
      </c>
      <c r="K51" s="2">
        <v>43831</v>
      </c>
      <c r="L51" s="2">
        <v>44012</v>
      </c>
      <c r="N51">
        <v>23809.32</v>
      </c>
      <c r="O51">
        <v>20000</v>
      </c>
      <c r="Q51" s="3" t="s">
        <v>66</v>
      </c>
      <c r="R51" t="s">
        <v>67</v>
      </c>
      <c r="S51" s="2">
        <v>44130</v>
      </c>
      <c r="T51" s="2">
        <v>43921</v>
      </c>
    </row>
    <row r="52" spans="1:20" x14ac:dyDescent="0.25">
      <c r="A52">
        <v>2020</v>
      </c>
      <c r="B52" s="2">
        <v>43831</v>
      </c>
      <c r="C52" s="2">
        <v>43921</v>
      </c>
      <c r="D52" t="s">
        <v>59</v>
      </c>
      <c r="E52" t="s">
        <v>60</v>
      </c>
      <c r="F52" t="s">
        <v>262</v>
      </c>
      <c r="G52" t="s">
        <v>263</v>
      </c>
      <c r="H52" t="s">
        <v>264</v>
      </c>
      <c r="I52" t="s">
        <v>265</v>
      </c>
      <c r="J52" s="3" t="s">
        <v>266</v>
      </c>
      <c r="K52" s="2">
        <v>43831</v>
      </c>
      <c r="L52" s="2">
        <v>44012</v>
      </c>
      <c r="N52">
        <v>11124.74</v>
      </c>
      <c r="O52">
        <v>10000</v>
      </c>
      <c r="Q52" s="3" t="s">
        <v>66</v>
      </c>
      <c r="R52" t="s">
        <v>67</v>
      </c>
      <c r="S52" s="2">
        <v>44130</v>
      </c>
      <c r="T52" s="2">
        <v>43921</v>
      </c>
    </row>
    <row r="53" spans="1:20" x14ac:dyDescent="0.25">
      <c r="A53">
        <v>2020</v>
      </c>
      <c r="B53" s="2">
        <v>43831</v>
      </c>
      <c r="C53" s="2">
        <v>43921</v>
      </c>
      <c r="D53" t="s">
        <v>59</v>
      </c>
      <c r="E53" t="s">
        <v>60</v>
      </c>
      <c r="F53" t="s">
        <v>267</v>
      </c>
      <c r="G53" t="s">
        <v>268</v>
      </c>
      <c r="H53" t="s">
        <v>269</v>
      </c>
      <c r="I53" t="s">
        <v>270</v>
      </c>
      <c r="J53" s="3" t="s">
        <v>271</v>
      </c>
      <c r="K53" s="2">
        <v>43891</v>
      </c>
      <c r="L53" s="2">
        <v>44012</v>
      </c>
      <c r="N53">
        <v>30000</v>
      </c>
      <c r="O53">
        <v>24736.65</v>
      </c>
      <c r="Q53" s="3" t="s">
        <v>66</v>
      </c>
      <c r="R53" t="s">
        <v>67</v>
      </c>
      <c r="S53" s="2">
        <v>44130</v>
      </c>
      <c r="T53" s="2">
        <v>43921</v>
      </c>
    </row>
    <row r="54" spans="1:20" x14ac:dyDescent="0.25">
      <c r="A54">
        <v>2020</v>
      </c>
      <c r="B54" s="2">
        <v>43831</v>
      </c>
      <c r="C54" s="2">
        <v>43921</v>
      </c>
      <c r="D54" t="s">
        <v>59</v>
      </c>
      <c r="E54" t="s">
        <v>60</v>
      </c>
      <c r="F54" t="s">
        <v>272</v>
      </c>
      <c r="G54" t="s">
        <v>273</v>
      </c>
      <c r="H54" t="s">
        <v>249</v>
      </c>
      <c r="I54" t="s">
        <v>274</v>
      </c>
      <c r="J54" s="3" t="s">
        <v>275</v>
      </c>
      <c r="K54" s="2">
        <v>43831</v>
      </c>
      <c r="L54" s="2">
        <v>44012</v>
      </c>
      <c r="N54">
        <v>13636.38</v>
      </c>
      <c r="O54">
        <v>12000</v>
      </c>
      <c r="Q54" s="3" t="s">
        <v>66</v>
      </c>
      <c r="R54" t="s">
        <v>67</v>
      </c>
      <c r="S54" s="2">
        <v>44130</v>
      </c>
      <c r="T54" s="2">
        <v>43921</v>
      </c>
    </row>
    <row r="55" spans="1:20" x14ac:dyDescent="0.25">
      <c r="A55">
        <v>2020</v>
      </c>
      <c r="B55" s="2">
        <v>43831</v>
      </c>
      <c r="C55" s="2">
        <v>43921</v>
      </c>
      <c r="D55" t="s">
        <v>59</v>
      </c>
      <c r="E55" t="s">
        <v>60</v>
      </c>
      <c r="F55" t="s">
        <v>276</v>
      </c>
      <c r="G55" t="s">
        <v>162</v>
      </c>
      <c r="H55" t="s">
        <v>162</v>
      </c>
      <c r="I55" t="s">
        <v>277</v>
      </c>
      <c r="J55" s="3" t="s">
        <v>278</v>
      </c>
      <c r="K55" s="2">
        <v>43831</v>
      </c>
      <c r="L55" s="2">
        <v>44012</v>
      </c>
      <c r="N55">
        <v>5337.96</v>
      </c>
      <c r="O55" s="5">
        <v>5000</v>
      </c>
      <c r="Q55" s="3" t="s">
        <v>66</v>
      </c>
      <c r="R55" t="s">
        <v>67</v>
      </c>
      <c r="S55" s="2">
        <v>44130</v>
      </c>
      <c r="T55" s="2">
        <v>43921</v>
      </c>
    </row>
    <row r="56" spans="1:20" x14ac:dyDescent="0.25">
      <c r="A56">
        <v>2020</v>
      </c>
      <c r="B56" s="2">
        <v>43831</v>
      </c>
      <c r="C56" s="2">
        <v>43921</v>
      </c>
      <c r="D56" t="s">
        <v>59</v>
      </c>
      <c r="E56" t="s">
        <v>60</v>
      </c>
      <c r="F56" t="s">
        <v>279</v>
      </c>
      <c r="G56" t="s">
        <v>280</v>
      </c>
      <c r="H56" t="s">
        <v>281</v>
      </c>
      <c r="I56" t="s">
        <v>282</v>
      </c>
      <c r="J56" s="3" t="s">
        <v>283</v>
      </c>
      <c r="K56" s="2">
        <v>43831</v>
      </c>
      <c r="L56" s="2">
        <v>44012</v>
      </c>
      <c r="N56">
        <v>7751.88</v>
      </c>
      <c r="O56">
        <v>7151.28</v>
      </c>
      <c r="Q56" s="3" t="s">
        <v>66</v>
      </c>
      <c r="R56" t="s">
        <v>67</v>
      </c>
      <c r="S56" s="2">
        <v>44130</v>
      </c>
      <c r="T56" s="2">
        <v>43921</v>
      </c>
    </row>
    <row r="57" spans="1:20" x14ac:dyDescent="0.25">
      <c r="A57">
        <v>2020</v>
      </c>
      <c r="B57" s="2">
        <v>43831</v>
      </c>
      <c r="C57" s="2">
        <v>43921</v>
      </c>
      <c r="D57" t="s">
        <v>59</v>
      </c>
      <c r="E57" t="s">
        <v>60</v>
      </c>
      <c r="F57" t="s">
        <v>284</v>
      </c>
      <c r="G57" t="s">
        <v>285</v>
      </c>
      <c r="H57" t="s">
        <v>167</v>
      </c>
      <c r="I57" t="s">
        <v>286</v>
      </c>
      <c r="J57" s="3" t="s">
        <v>287</v>
      </c>
      <c r="K57" s="2">
        <v>43831</v>
      </c>
      <c r="L57" s="2">
        <v>44012</v>
      </c>
      <c r="N57">
        <v>7751.88</v>
      </c>
      <c r="O57">
        <v>7151.28</v>
      </c>
      <c r="Q57" s="3" t="s">
        <v>66</v>
      </c>
      <c r="R57" t="s">
        <v>67</v>
      </c>
      <c r="S57" s="2">
        <v>44130</v>
      </c>
      <c r="T57" s="2">
        <v>43921</v>
      </c>
    </row>
    <row r="58" spans="1:20" x14ac:dyDescent="0.25">
      <c r="A58">
        <v>2020</v>
      </c>
      <c r="B58" s="2">
        <v>43831</v>
      </c>
      <c r="C58" s="2">
        <v>43921</v>
      </c>
      <c r="D58" t="s">
        <v>59</v>
      </c>
      <c r="E58" t="s">
        <v>60</v>
      </c>
      <c r="F58" t="s">
        <v>218</v>
      </c>
      <c r="G58" t="s">
        <v>288</v>
      </c>
      <c r="H58" t="s">
        <v>176</v>
      </c>
      <c r="I58" t="s">
        <v>289</v>
      </c>
      <c r="J58" s="3" t="s">
        <v>290</v>
      </c>
      <c r="K58" s="2">
        <v>43831</v>
      </c>
      <c r="L58" s="2">
        <v>44012</v>
      </c>
      <c r="N58">
        <v>8715.6749999999993</v>
      </c>
      <c r="O58">
        <v>8000</v>
      </c>
      <c r="Q58" s="3" t="s">
        <v>66</v>
      </c>
      <c r="R58" t="s">
        <v>67</v>
      </c>
      <c r="S58" s="2">
        <v>44130</v>
      </c>
      <c r="T58" s="2">
        <v>43921</v>
      </c>
    </row>
    <row r="59" spans="1:20" x14ac:dyDescent="0.25">
      <c r="A59">
        <v>2020</v>
      </c>
      <c r="B59" s="2">
        <v>43831</v>
      </c>
      <c r="C59" s="2">
        <v>43921</v>
      </c>
      <c r="D59" t="s">
        <v>59</v>
      </c>
      <c r="E59" t="s">
        <v>60</v>
      </c>
      <c r="F59" t="s">
        <v>291</v>
      </c>
      <c r="G59" t="s">
        <v>292</v>
      </c>
      <c r="H59" t="s">
        <v>293</v>
      </c>
      <c r="I59" t="s">
        <v>294</v>
      </c>
      <c r="J59" s="3" t="s">
        <v>295</v>
      </c>
      <c r="K59" s="2">
        <v>43831</v>
      </c>
      <c r="L59" s="2">
        <v>44012</v>
      </c>
      <c r="N59">
        <v>16636.38</v>
      </c>
      <c r="O59">
        <v>14359.2</v>
      </c>
      <c r="Q59" s="3" t="s">
        <v>66</v>
      </c>
      <c r="R59" t="s">
        <v>67</v>
      </c>
      <c r="S59" s="2">
        <v>44130</v>
      </c>
      <c r="T59" s="2">
        <v>43921</v>
      </c>
    </row>
    <row r="60" spans="1:20" x14ac:dyDescent="0.25">
      <c r="A60">
        <v>2020</v>
      </c>
      <c r="B60" s="2">
        <v>43831</v>
      </c>
      <c r="C60" s="2">
        <v>43921</v>
      </c>
      <c r="D60" t="s">
        <v>59</v>
      </c>
      <c r="E60" t="s">
        <v>60</v>
      </c>
      <c r="F60" t="s">
        <v>296</v>
      </c>
      <c r="G60" t="s">
        <v>297</v>
      </c>
      <c r="H60" t="s">
        <v>298</v>
      </c>
      <c r="I60" t="s">
        <v>299</v>
      </c>
      <c r="J60" s="3" t="s">
        <v>300</v>
      </c>
      <c r="K60" s="2">
        <v>43831</v>
      </c>
      <c r="L60" s="2">
        <v>44012</v>
      </c>
      <c r="N60">
        <v>6460.04</v>
      </c>
      <c r="O60">
        <v>6000</v>
      </c>
      <c r="Q60" s="3" t="s">
        <v>66</v>
      </c>
      <c r="R60" t="s">
        <v>67</v>
      </c>
      <c r="S60" s="2">
        <v>44130</v>
      </c>
      <c r="T60" s="2">
        <v>43921</v>
      </c>
    </row>
    <row r="61" spans="1:20" x14ac:dyDescent="0.25">
      <c r="A61">
        <v>2020</v>
      </c>
      <c r="B61" s="2">
        <v>43831</v>
      </c>
      <c r="C61" s="2">
        <v>43921</v>
      </c>
      <c r="D61" t="s">
        <v>59</v>
      </c>
      <c r="E61" t="s">
        <v>60</v>
      </c>
      <c r="F61" t="s">
        <v>301</v>
      </c>
      <c r="G61" t="s">
        <v>145</v>
      </c>
      <c r="H61" t="s">
        <v>302</v>
      </c>
      <c r="I61" t="s">
        <v>303</v>
      </c>
      <c r="J61" s="3" t="s">
        <v>304</v>
      </c>
      <c r="K61" s="2">
        <v>43831</v>
      </c>
      <c r="L61" s="2">
        <v>44012</v>
      </c>
      <c r="N61">
        <v>7751.88</v>
      </c>
      <c r="O61" s="5">
        <v>7151.28</v>
      </c>
      <c r="Q61" s="3" t="s">
        <v>66</v>
      </c>
      <c r="R61" t="s">
        <v>67</v>
      </c>
      <c r="S61" s="2">
        <v>44130</v>
      </c>
      <c r="T61" s="2">
        <v>43921</v>
      </c>
    </row>
    <row r="62" spans="1:20" x14ac:dyDescent="0.25">
      <c r="A62">
        <v>2020</v>
      </c>
      <c r="B62" s="2">
        <v>43831</v>
      </c>
      <c r="C62" s="2">
        <v>43921</v>
      </c>
      <c r="D62" t="s">
        <v>59</v>
      </c>
      <c r="E62" t="s">
        <v>60</v>
      </c>
      <c r="F62" t="s">
        <v>305</v>
      </c>
      <c r="G62" t="s">
        <v>306</v>
      </c>
      <c r="H62" t="s">
        <v>307</v>
      </c>
      <c r="I62" t="s">
        <v>308</v>
      </c>
      <c r="J62" s="3" t="s">
        <v>309</v>
      </c>
      <c r="K62" s="2">
        <v>43831</v>
      </c>
      <c r="L62" s="2">
        <v>44012</v>
      </c>
      <c r="N62">
        <v>6460.04</v>
      </c>
      <c r="O62">
        <v>6000</v>
      </c>
      <c r="Q62" s="3" t="s">
        <v>66</v>
      </c>
      <c r="R62" t="s">
        <v>67</v>
      </c>
      <c r="S62" s="2">
        <v>44130</v>
      </c>
      <c r="T62" s="2">
        <v>43921</v>
      </c>
    </row>
    <row r="63" spans="1:20" x14ac:dyDescent="0.25">
      <c r="A63">
        <v>2020</v>
      </c>
      <c r="B63" s="2">
        <v>43831</v>
      </c>
      <c r="C63" s="2">
        <v>43921</v>
      </c>
      <c r="D63" t="s">
        <v>59</v>
      </c>
      <c r="E63" t="s">
        <v>60</v>
      </c>
      <c r="F63" t="s">
        <v>310</v>
      </c>
      <c r="G63" t="s">
        <v>311</v>
      </c>
      <c r="H63" t="s">
        <v>162</v>
      </c>
      <c r="I63" t="s">
        <v>312</v>
      </c>
      <c r="J63" s="3" t="s">
        <v>313</v>
      </c>
      <c r="K63" s="2">
        <v>43831</v>
      </c>
      <c r="L63" s="2">
        <v>44012</v>
      </c>
      <c r="N63">
        <v>6460.04</v>
      </c>
      <c r="O63">
        <v>6000</v>
      </c>
      <c r="Q63" s="3" t="s">
        <v>66</v>
      </c>
      <c r="R63" t="s">
        <v>67</v>
      </c>
      <c r="S63" s="2">
        <v>44130</v>
      </c>
      <c r="T63" s="2">
        <v>43921</v>
      </c>
    </row>
    <row r="64" spans="1:20" x14ac:dyDescent="0.25">
      <c r="A64">
        <v>2020</v>
      </c>
      <c r="B64" s="2">
        <v>43831</v>
      </c>
      <c r="C64" s="2">
        <v>43921</v>
      </c>
      <c r="D64" t="s">
        <v>59</v>
      </c>
      <c r="E64" t="s">
        <v>60</v>
      </c>
      <c r="F64" t="s">
        <v>314</v>
      </c>
      <c r="G64" t="s">
        <v>315</v>
      </c>
      <c r="H64" t="s">
        <v>316</v>
      </c>
      <c r="I64" t="s">
        <v>317</v>
      </c>
      <c r="J64" s="3" t="s">
        <v>318</v>
      </c>
      <c r="K64" s="2">
        <v>43831</v>
      </c>
      <c r="L64" s="2">
        <v>44012</v>
      </c>
      <c r="N64">
        <v>6460.04</v>
      </c>
      <c r="O64">
        <v>6000</v>
      </c>
      <c r="Q64" s="3" t="s">
        <v>66</v>
      </c>
      <c r="R64" t="s">
        <v>67</v>
      </c>
      <c r="S64" s="2">
        <v>44130</v>
      </c>
      <c r="T64" s="2">
        <v>43921</v>
      </c>
    </row>
    <row r="65" spans="1:20" x14ac:dyDescent="0.25">
      <c r="A65">
        <v>2020</v>
      </c>
      <c r="B65" s="2">
        <v>43831</v>
      </c>
      <c r="C65" s="2">
        <v>43921</v>
      </c>
      <c r="D65" t="s">
        <v>59</v>
      </c>
      <c r="E65" t="s">
        <v>60</v>
      </c>
      <c r="F65" t="s">
        <v>319</v>
      </c>
      <c r="G65" t="s">
        <v>320</v>
      </c>
      <c r="H65" t="s">
        <v>321</v>
      </c>
      <c r="I65" t="s">
        <v>322</v>
      </c>
      <c r="J65" s="3" t="s">
        <v>323</v>
      </c>
      <c r="K65" s="2">
        <v>43831</v>
      </c>
      <c r="L65" s="2">
        <v>44012</v>
      </c>
      <c r="N65">
        <v>6460.04</v>
      </c>
      <c r="O65">
        <v>6000</v>
      </c>
      <c r="Q65" s="3" t="s">
        <v>66</v>
      </c>
      <c r="R65" t="s">
        <v>67</v>
      </c>
      <c r="S65" s="2">
        <v>44130</v>
      </c>
      <c r="T65" s="2">
        <v>43921</v>
      </c>
    </row>
    <row r="66" spans="1:20" x14ac:dyDescent="0.25">
      <c r="A66">
        <v>2020</v>
      </c>
      <c r="B66" s="2">
        <v>43831</v>
      </c>
      <c r="C66" s="2">
        <v>43921</v>
      </c>
      <c r="D66" t="s">
        <v>59</v>
      </c>
      <c r="E66" t="s">
        <v>60</v>
      </c>
      <c r="F66" t="s">
        <v>324</v>
      </c>
      <c r="G66" t="s">
        <v>325</v>
      </c>
      <c r="H66" t="s">
        <v>326</v>
      </c>
      <c r="I66" t="s">
        <v>327</v>
      </c>
      <c r="J66" s="3" t="s">
        <v>328</v>
      </c>
      <c r="K66" s="2">
        <v>43831</v>
      </c>
      <c r="L66" s="2">
        <v>44012</v>
      </c>
      <c r="N66">
        <v>6460.04</v>
      </c>
      <c r="O66">
        <v>6000</v>
      </c>
      <c r="Q66" s="3" t="s">
        <v>66</v>
      </c>
      <c r="R66" t="s">
        <v>67</v>
      </c>
      <c r="S66" s="2">
        <v>44130</v>
      </c>
      <c r="T66" s="2">
        <v>43921</v>
      </c>
    </row>
    <row r="67" spans="1:20" x14ac:dyDescent="0.25">
      <c r="A67">
        <v>2020</v>
      </c>
      <c r="B67" s="2">
        <v>43831</v>
      </c>
      <c r="C67" s="2">
        <v>43921</v>
      </c>
      <c r="D67" t="s">
        <v>59</v>
      </c>
      <c r="E67" t="s">
        <v>60</v>
      </c>
      <c r="F67" t="s">
        <v>243</v>
      </c>
      <c r="G67" t="s">
        <v>329</v>
      </c>
      <c r="H67" t="s">
        <v>167</v>
      </c>
      <c r="I67" t="s">
        <v>330</v>
      </c>
      <c r="J67" s="3" t="s">
        <v>331</v>
      </c>
      <c r="K67" s="2">
        <v>43831</v>
      </c>
      <c r="L67" s="2">
        <v>44012</v>
      </c>
      <c r="N67">
        <v>6460.04</v>
      </c>
      <c r="O67">
        <v>6000</v>
      </c>
      <c r="Q67" s="3" t="s">
        <v>66</v>
      </c>
      <c r="R67" t="s">
        <v>67</v>
      </c>
      <c r="S67" s="2">
        <v>44130</v>
      </c>
      <c r="T67" s="2">
        <v>43921</v>
      </c>
    </row>
    <row r="68" spans="1:20" x14ac:dyDescent="0.25">
      <c r="A68">
        <v>2020</v>
      </c>
      <c r="B68" s="2">
        <v>43831</v>
      </c>
      <c r="C68" s="2">
        <v>43921</v>
      </c>
      <c r="D68" t="s">
        <v>59</v>
      </c>
      <c r="E68" t="s">
        <v>60</v>
      </c>
      <c r="F68" t="s">
        <v>332</v>
      </c>
      <c r="G68" t="s">
        <v>63</v>
      </c>
      <c r="H68" t="s">
        <v>89</v>
      </c>
      <c r="I68" t="s">
        <v>333</v>
      </c>
      <c r="J68" s="3" t="s">
        <v>334</v>
      </c>
      <c r="K68" s="2">
        <v>43831</v>
      </c>
      <c r="L68" s="2">
        <v>44012</v>
      </c>
      <c r="N68">
        <v>6460.04</v>
      </c>
      <c r="O68">
        <v>6000</v>
      </c>
      <c r="Q68" s="3" t="s">
        <v>66</v>
      </c>
      <c r="R68" t="s">
        <v>67</v>
      </c>
      <c r="S68" s="2">
        <v>44130</v>
      </c>
      <c r="T68" s="2">
        <v>43921</v>
      </c>
    </row>
    <row r="69" spans="1:20" x14ac:dyDescent="0.25">
      <c r="A69">
        <v>2020</v>
      </c>
      <c r="B69" s="2">
        <v>43831</v>
      </c>
      <c r="C69" s="2">
        <v>43921</v>
      </c>
      <c r="D69" t="s">
        <v>59</v>
      </c>
      <c r="E69" t="s">
        <v>60</v>
      </c>
      <c r="F69" t="s">
        <v>335</v>
      </c>
      <c r="G69" t="s">
        <v>336</v>
      </c>
      <c r="H69" t="s">
        <v>337</v>
      </c>
      <c r="I69" t="s">
        <v>338</v>
      </c>
      <c r="J69" s="3" t="s">
        <v>339</v>
      </c>
      <c r="K69" s="2">
        <v>43831</v>
      </c>
      <c r="L69" s="2">
        <v>44012</v>
      </c>
      <c r="N69">
        <v>6460.04</v>
      </c>
      <c r="O69">
        <v>6000</v>
      </c>
      <c r="Q69" s="3" t="s">
        <v>66</v>
      </c>
      <c r="R69" t="s">
        <v>67</v>
      </c>
      <c r="S69" s="2">
        <v>44130</v>
      </c>
      <c r="T69" s="2">
        <v>43921</v>
      </c>
    </row>
    <row r="70" spans="1:20" x14ac:dyDescent="0.25">
      <c r="A70">
        <v>2020</v>
      </c>
      <c r="B70" s="2">
        <v>43831</v>
      </c>
      <c r="C70" s="2">
        <v>43921</v>
      </c>
      <c r="D70" t="s">
        <v>59</v>
      </c>
      <c r="E70" t="s">
        <v>60</v>
      </c>
      <c r="F70" t="s">
        <v>340</v>
      </c>
      <c r="G70" t="s">
        <v>341</v>
      </c>
      <c r="H70" t="s">
        <v>342</v>
      </c>
      <c r="I70" t="s">
        <v>343</v>
      </c>
      <c r="J70" s="3" t="s">
        <v>344</v>
      </c>
      <c r="K70" s="2">
        <v>43831</v>
      </c>
      <c r="L70" s="2">
        <v>44012</v>
      </c>
      <c r="N70">
        <v>5674.6019999999999</v>
      </c>
      <c r="O70">
        <v>5300</v>
      </c>
      <c r="Q70" s="3" t="s">
        <v>66</v>
      </c>
      <c r="R70" t="s">
        <v>67</v>
      </c>
      <c r="S70" s="2">
        <v>44130</v>
      </c>
      <c r="T70" s="2">
        <v>43921</v>
      </c>
    </row>
    <row r="71" spans="1:20" x14ac:dyDescent="0.25">
      <c r="A71">
        <v>2020</v>
      </c>
      <c r="B71" s="2">
        <v>43831</v>
      </c>
      <c r="C71" s="2">
        <v>43921</v>
      </c>
      <c r="D71" t="s">
        <v>59</v>
      </c>
      <c r="E71" t="s">
        <v>60</v>
      </c>
      <c r="F71" t="s">
        <v>345</v>
      </c>
      <c r="G71" t="s">
        <v>346</v>
      </c>
      <c r="H71" t="s">
        <v>150</v>
      </c>
      <c r="I71" t="s">
        <v>347</v>
      </c>
      <c r="J71" s="3" t="s">
        <v>348</v>
      </c>
      <c r="K71" s="2">
        <v>43831</v>
      </c>
      <c r="L71" s="2">
        <v>44012</v>
      </c>
      <c r="N71">
        <v>43951.360000000001</v>
      </c>
      <c r="O71">
        <v>35000</v>
      </c>
      <c r="Q71" s="3" t="s">
        <v>66</v>
      </c>
      <c r="R71" t="s">
        <v>67</v>
      </c>
      <c r="S71" s="2">
        <v>44130</v>
      </c>
      <c r="T71" s="2">
        <v>43921</v>
      </c>
    </row>
    <row r="72" spans="1:20" x14ac:dyDescent="0.25">
      <c r="A72">
        <v>2020</v>
      </c>
      <c r="B72" s="2">
        <v>43831</v>
      </c>
      <c r="C72" s="2">
        <v>43921</v>
      </c>
      <c r="D72" t="s">
        <v>59</v>
      </c>
      <c r="E72" t="s">
        <v>60</v>
      </c>
      <c r="F72" t="s">
        <v>349</v>
      </c>
      <c r="G72" t="s">
        <v>184</v>
      </c>
      <c r="H72" t="s">
        <v>350</v>
      </c>
      <c r="I72" t="s">
        <v>351</v>
      </c>
      <c r="J72" s="3" t="s">
        <v>352</v>
      </c>
      <c r="K72" s="2">
        <v>43831</v>
      </c>
      <c r="L72" s="2">
        <v>44012</v>
      </c>
      <c r="N72">
        <v>6460.04</v>
      </c>
      <c r="O72">
        <v>6000</v>
      </c>
      <c r="Q72" s="3" t="s">
        <v>66</v>
      </c>
      <c r="R72" t="s">
        <v>67</v>
      </c>
      <c r="S72" s="2">
        <v>44130</v>
      </c>
      <c r="T72" s="2">
        <v>43921</v>
      </c>
    </row>
    <row r="73" spans="1:20" x14ac:dyDescent="0.25">
      <c r="A73">
        <v>2020</v>
      </c>
      <c r="B73" s="2">
        <v>43831</v>
      </c>
      <c r="C73" s="2">
        <v>43921</v>
      </c>
      <c r="D73" t="s">
        <v>59</v>
      </c>
      <c r="E73" t="s">
        <v>60</v>
      </c>
      <c r="F73" t="s">
        <v>353</v>
      </c>
      <c r="G73" t="s">
        <v>114</v>
      </c>
      <c r="H73" t="s">
        <v>118</v>
      </c>
      <c r="I73" t="s">
        <v>354</v>
      </c>
      <c r="J73" s="3" t="s">
        <v>355</v>
      </c>
      <c r="K73" s="2">
        <v>43831</v>
      </c>
      <c r="L73" s="2">
        <v>44012</v>
      </c>
      <c r="N73">
        <v>23809.32</v>
      </c>
      <c r="O73">
        <v>20000</v>
      </c>
      <c r="Q73" s="3" t="s">
        <v>66</v>
      </c>
      <c r="R73" t="s">
        <v>67</v>
      </c>
      <c r="S73" s="2">
        <v>44130</v>
      </c>
      <c r="T73" s="2">
        <v>43921</v>
      </c>
    </row>
    <row r="74" spans="1:20" x14ac:dyDescent="0.25">
      <c r="A74">
        <v>2020</v>
      </c>
      <c r="B74" s="2">
        <v>43831</v>
      </c>
      <c r="C74" s="2">
        <v>43921</v>
      </c>
      <c r="D74" t="s">
        <v>59</v>
      </c>
      <c r="E74" t="s">
        <v>60</v>
      </c>
      <c r="F74" t="s">
        <v>356</v>
      </c>
      <c r="G74" t="s">
        <v>357</v>
      </c>
      <c r="H74" t="s">
        <v>293</v>
      </c>
      <c r="I74" t="s">
        <v>358</v>
      </c>
      <c r="J74" s="3" t="s">
        <v>359</v>
      </c>
      <c r="K74" s="2">
        <v>43831</v>
      </c>
      <c r="L74" s="2">
        <v>44012</v>
      </c>
      <c r="N74">
        <v>23809.32</v>
      </c>
      <c r="O74">
        <v>20000</v>
      </c>
      <c r="Q74" s="3" t="s">
        <v>66</v>
      </c>
      <c r="R74" t="s">
        <v>67</v>
      </c>
      <c r="S74" s="2">
        <v>44130</v>
      </c>
      <c r="T74" s="2">
        <v>43921</v>
      </c>
    </row>
    <row r="75" spans="1:20" x14ac:dyDescent="0.25">
      <c r="A75">
        <v>2020</v>
      </c>
      <c r="B75" s="2">
        <v>43831</v>
      </c>
      <c r="C75" s="2">
        <v>43921</v>
      </c>
      <c r="D75" t="s">
        <v>59</v>
      </c>
      <c r="E75" t="s">
        <v>60</v>
      </c>
      <c r="F75" t="s">
        <v>360</v>
      </c>
      <c r="G75" t="s">
        <v>361</v>
      </c>
      <c r="H75" t="s">
        <v>362</v>
      </c>
      <c r="I75" t="s">
        <v>363</v>
      </c>
      <c r="J75" s="3" t="s">
        <v>364</v>
      </c>
      <c r="K75" s="2">
        <v>43831</v>
      </c>
      <c r="L75" s="2">
        <v>44012</v>
      </c>
      <c r="N75">
        <v>11124.74</v>
      </c>
      <c r="O75">
        <v>10000</v>
      </c>
      <c r="Q75" s="3" t="s">
        <v>66</v>
      </c>
      <c r="R75" t="s">
        <v>67</v>
      </c>
      <c r="S75" s="2">
        <v>44130</v>
      </c>
      <c r="T75" s="2">
        <v>43921</v>
      </c>
    </row>
    <row r="76" spans="1:20" x14ac:dyDescent="0.25">
      <c r="A76">
        <v>2020</v>
      </c>
      <c r="B76" s="2">
        <v>43831</v>
      </c>
      <c r="C76" s="2">
        <v>43921</v>
      </c>
      <c r="D76" t="s">
        <v>59</v>
      </c>
      <c r="E76" t="s">
        <v>60</v>
      </c>
      <c r="F76" t="s">
        <v>365</v>
      </c>
      <c r="G76" t="s">
        <v>288</v>
      </c>
      <c r="H76" t="s">
        <v>366</v>
      </c>
      <c r="I76" t="s">
        <v>358</v>
      </c>
      <c r="J76" s="3" t="s">
        <v>367</v>
      </c>
      <c r="K76" s="2">
        <v>43831</v>
      </c>
      <c r="L76" s="2">
        <v>44012</v>
      </c>
      <c r="N76">
        <v>11124.74</v>
      </c>
      <c r="O76" s="4">
        <v>10000</v>
      </c>
      <c r="Q76" s="3" t="s">
        <v>66</v>
      </c>
      <c r="R76" t="s">
        <v>67</v>
      </c>
      <c r="S76" s="2">
        <v>44130</v>
      </c>
      <c r="T76" s="2">
        <v>43921</v>
      </c>
    </row>
    <row r="77" spans="1:20" x14ac:dyDescent="0.25">
      <c r="A77">
        <v>2020</v>
      </c>
      <c r="B77" s="2">
        <v>43831</v>
      </c>
      <c r="C77" s="2">
        <v>43921</v>
      </c>
      <c r="D77" t="s">
        <v>59</v>
      </c>
      <c r="E77" t="s">
        <v>60</v>
      </c>
      <c r="F77" t="s">
        <v>368</v>
      </c>
      <c r="G77" t="s">
        <v>369</v>
      </c>
      <c r="H77" t="s">
        <v>370</v>
      </c>
      <c r="I77" t="s">
        <v>371</v>
      </c>
      <c r="J77" s="3" t="s">
        <v>372</v>
      </c>
      <c r="K77" s="2">
        <v>43831</v>
      </c>
      <c r="L77" s="2">
        <v>44012</v>
      </c>
      <c r="N77">
        <v>17451.240000000002</v>
      </c>
      <c r="O77" s="4">
        <v>15000</v>
      </c>
      <c r="Q77" s="3" t="s">
        <v>66</v>
      </c>
      <c r="R77" t="s">
        <v>67</v>
      </c>
      <c r="S77" s="2">
        <v>44130</v>
      </c>
      <c r="T77" s="2">
        <v>43921</v>
      </c>
    </row>
    <row r="78" spans="1:20" x14ac:dyDescent="0.25">
      <c r="A78">
        <v>2020</v>
      </c>
      <c r="B78" s="2">
        <v>43831</v>
      </c>
      <c r="C78" s="2">
        <v>43921</v>
      </c>
      <c r="D78" t="s">
        <v>59</v>
      </c>
      <c r="E78" t="s">
        <v>60</v>
      </c>
      <c r="F78" t="s">
        <v>373</v>
      </c>
      <c r="G78" t="s">
        <v>374</v>
      </c>
      <c r="H78" t="s">
        <v>375</v>
      </c>
      <c r="I78" t="s">
        <v>376</v>
      </c>
      <c r="J78" s="3" t="s">
        <v>377</v>
      </c>
      <c r="K78" s="2">
        <v>43831</v>
      </c>
      <c r="L78" s="2">
        <v>44012</v>
      </c>
      <c r="N78">
        <v>6460.04</v>
      </c>
      <c r="O78" s="4">
        <v>6000</v>
      </c>
      <c r="Q78" s="3" t="s">
        <v>66</v>
      </c>
      <c r="R78" t="s">
        <v>67</v>
      </c>
      <c r="S78" s="2">
        <v>44130</v>
      </c>
      <c r="T78" s="2">
        <v>43921</v>
      </c>
    </row>
    <row r="79" spans="1:20" x14ac:dyDescent="0.25">
      <c r="A79">
        <v>2020</v>
      </c>
      <c r="B79" s="2">
        <v>43831</v>
      </c>
      <c r="C79" s="2">
        <v>43921</v>
      </c>
      <c r="D79" t="s">
        <v>59</v>
      </c>
      <c r="E79" t="s">
        <v>60</v>
      </c>
      <c r="F79" t="s">
        <v>378</v>
      </c>
      <c r="G79" t="s">
        <v>379</v>
      </c>
      <c r="H79" t="s">
        <v>380</v>
      </c>
      <c r="I79" t="s">
        <v>381</v>
      </c>
      <c r="J79" s="3" t="s">
        <v>382</v>
      </c>
      <c r="K79" s="2">
        <v>43831</v>
      </c>
      <c r="L79" s="2">
        <v>44012</v>
      </c>
      <c r="N79">
        <v>6460.04</v>
      </c>
      <c r="O79" s="4">
        <v>6000</v>
      </c>
      <c r="Q79" s="3" t="s">
        <v>66</v>
      </c>
      <c r="R79" t="s">
        <v>67</v>
      </c>
      <c r="S79" s="2">
        <v>44130</v>
      </c>
      <c r="T79" s="2">
        <v>43921</v>
      </c>
    </row>
    <row r="80" spans="1:20" x14ac:dyDescent="0.25">
      <c r="A80">
        <v>2020</v>
      </c>
      <c r="B80" s="2">
        <v>43831</v>
      </c>
      <c r="C80" s="2">
        <v>43921</v>
      </c>
      <c r="D80" t="s">
        <v>59</v>
      </c>
      <c r="E80" t="s">
        <v>60</v>
      </c>
      <c r="F80" t="s">
        <v>383</v>
      </c>
      <c r="G80" t="s">
        <v>384</v>
      </c>
      <c r="H80" t="s">
        <v>162</v>
      </c>
      <c r="I80" t="s">
        <v>385</v>
      </c>
      <c r="J80" s="3" t="s">
        <v>386</v>
      </c>
      <c r="K80" s="2">
        <v>43831</v>
      </c>
      <c r="L80" s="2">
        <v>44012</v>
      </c>
      <c r="N80">
        <v>43951.360000000001</v>
      </c>
      <c r="O80" s="4">
        <v>35000</v>
      </c>
      <c r="Q80" s="3" t="s">
        <v>66</v>
      </c>
      <c r="R80" t="s">
        <v>67</v>
      </c>
      <c r="S80" s="2">
        <v>44130</v>
      </c>
      <c r="T80" s="2">
        <v>43921</v>
      </c>
    </row>
    <row r="81" spans="1:20" x14ac:dyDescent="0.25">
      <c r="A81">
        <v>2020</v>
      </c>
      <c r="B81" s="2">
        <v>43831</v>
      </c>
      <c r="C81" s="2">
        <v>43921</v>
      </c>
      <c r="D81" t="s">
        <v>59</v>
      </c>
      <c r="E81" t="s">
        <v>60</v>
      </c>
      <c r="F81" t="s">
        <v>387</v>
      </c>
      <c r="G81" t="s">
        <v>184</v>
      </c>
      <c r="H81" t="s">
        <v>98</v>
      </c>
      <c r="I81" t="s">
        <v>388</v>
      </c>
      <c r="J81" s="3" t="s">
        <v>389</v>
      </c>
      <c r="K81" s="2">
        <v>43831</v>
      </c>
      <c r="L81" s="2">
        <v>44012</v>
      </c>
      <c r="N81">
        <v>17451.240000000002</v>
      </c>
      <c r="O81" s="4">
        <v>15000</v>
      </c>
      <c r="Q81" s="3" t="s">
        <v>66</v>
      </c>
      <c r="R81" t="s">
        <v>67</v>
      </c>
      <c r="S81" s="2">
        <v>44130</v>
      </c>
      <c r="T81" s="2">
        <v>43921</v>
      </c>
    </row>
    <row r="82" spans="1:20" x14ac:dyDescent="0.25">
      <c r="A82">
        <v>2020</v>
      </c>
      <c r="B82" s="2">
        <v>43831</v>
      </c>
      <c r="C82" s="2">
        <v>43921</v>
      </c>
      <c r="D82" t="s">
        <v>59</v>
      </c>
      <c r="E82" t="s">
        <v>60</v>
      </c>
      <c r="F82" t="s">
        <v>390</v>
      </c>
      <c r="G82" t="s">
        <v>132</v>
      </c>
      <c r="H82" t="s">
        <v>391</v>
      </c>
      <c r="I82" t="s">
        <v>392</v>
      </c>
      <c r="J82" s="3" t="s">
        <v>393</v>
      </c>
      <c r="K82" s="2">
        <v>43831</v>
      </c>
      <c r="L82" s="2">
        <v>44012</v>
      </c>
      <c r="N82">
        <v>18722.86</v>
      </c>
      <c r="O82" s="4">
        <v>16000</v>
      </c>
      <c r="Q82" s="3" t="s">
        <v>66</v>
      </c>
      <c r="R82" t="s">
        <v>67</v>
      </c>
      <c r="S82" s="2">
        <v>44130</v>
      </c>
      <c r="T82" s="2">
        <v>43921</v>
      </c>
    </row>
    <row r="83" spans="1:20" x14ac:dyDescent="0.25">
      <c r="A83">
        <v>2020</v>
      </c>
      <c r="B83" s="2">
        <v>43831</v>
      </c>
      <c r="C83" s="2">
        <v>43921</v>
      </c>
      <c r="D83" t="s">
        <v>59</v>
      </c>
      <c r="E83" t="s">
        <v>60</v>
      </c>
      <c r="F83" t="s">
        <v>394</v>
      </c>
      <c r="G83" t="s">
        <v>395</v>
      </c>
      <c r="H83" t="s">
        <v>104</v>
      </c>
      <c r="I83" t="s">
        <v>396</v>
      </c>
      <c r="J83" s="3" t="s">
        <v>397</v>
      </c>
      <c r="K83" s="2">
        <v>43831</v>
      </c>
      <c r="L83" s="2">
        <v>44012</v>
      </c>
      <c r="N83">
        <v>8715.6749999999993</v>
      </c>
      <c r="O83" s="4">
        <v>8000</v>
      </c>
      <c r="Q83" s="3" t="s">
        <v>66</v>
      </c>
      <c r="R83" t="s">
        <v>67</v>
      </c>
      <c r="S83" s="2">
        <v>44130</v>
      </c>
      <c r="T83" s="2">
        <v>43921</v>
      </c>
    </row>
    <row r="84" spans="1:20" x14ac:dyDescent="0.25">
      <c r="A84">
        <v>2020</v>
      </c>
      <c r="B84" s="2">
        <v>43831</v>
      </c>
      <c r="C84" s="2">
        <v>43921</v>
      </c>
      <c r="D84" t="s">
        <v>59</v>
      </c>
      <c r="E84" t="s">
        <v>60</v>
      </c>
      <c r="F84" t="s">
        <v>398</v>
      </c>
      <c r="G84" t="s">
        <v>399</v>
      </c>
      <c r="H84" t="s">
        <v>400</v>
      </c>
      <c r="I84" t="s">
        <v>401</v>
      </c>
      <c r="J84" s="3" t="s">
        <v>402</v>
      </c>
      <c r="K84" s="2">
        <v>43831</v>
      </c>
      <c r="L84" s="2">
        <v>44012</v>
      </c>
      <c r="N84">
        <v>11124.74</v>
      </c>
      <c r="O84" s="4">
        <v>10000</v>
      </c>
      <c r="Q84" s="3" t="s">
        <v>66</v>
      </c>
      <c r="R84" t="s">
        <v>67</v>
      </c>
      <c r="S84" s="2">
        <v>44130</v>
      </c>
      <c r="T84" s="2">
        <v>43921</v>
      </c>
    </row>
    <row r="85" spans="1:20" x14ac:dyDescent="0.25">
      <c r="A85">
        <v>2020</v>
      </c>
      <c r="B85" s="2">
        <v>43831</v>
      </c>
      <c r="C85" s="2">
        <v>43921</v>
      </c>
      <c r="D85" t="s">
        <v>59</v>
      </c>
      <c r="E85" t="s">
        <v>60</v>
      </c>
      <c r="F85" t="s">
        <v>403</v>
      </c>
      <c r="G85" t="s">
        <v>321</v>
      </c>
      <c r="H85" t="s">
        <v>162</v>
      </c>
      <c r="I85" t="s">
        <v>404</v>
      </c>
      <c r="J85" s="3" t="s">
        <v>405</v>
      </c>
      <c r="K85" s="2">
        <v>43831</v>
      </c>
      <c r="L85" s="2">
        <v>44012</v>
      </c>
      <c r="N85">
        <v>5337.96</v>
      </c>
      <c r="O85" s="4">
        <v>5000</v>
      </c>
      <c r="Q85" s="3" t="s">
        <v>66</v>
      </c>
      <c r="R85" t="s">
        <v>67</v>
      </c>
      <c r="S85" s="2">
        <v>44130</v>
      </c>
      <c r="T85" s="2">
        <v>43921</v>
      </c>
    </row>
    <row r="86" spans="1:20" x14ac:dyDescent="0.25">
      <c r="A86">
        <v>2020</v>
      </c>
      <c r="B86" s="2">
        <v>43831</v>
      </c>
      <c r="C86" s="2">
        <v>43921</v>
      </c>
      <c r="D86" t="s">
        <v>59</v>
      </c>
      <c r="E86" t="s">
        <v>60</v>
      </c>
      <c r="F86" t="s">
        <v>406</v>
      </c>
      <c r="G86" t="s">
        <v>407</v>
      </c>
      <c r="H86" t="s">
        <v>408</v>
      </c>
      <c r="I86" t="s">
        <v>409</v>
      </c>
      <c r="J86" s="3" t="s">
        <v>410</v>
      </c>
      <c r="K86" s="2">
        <v>43831</v>
      </c>
      <c r="L86" s="2">
        <v>44012</v>
      </c>
      <c r="N86">
        <v>8715.6749999999993</v>
      </c>
      <c r="O86" s="4">
        <v>8000</v>
      </c>
      <c r="Q86" s="3" t="s">
        <v>66</v>
      </c>
      <c r="R86" t="s">
        <v>67</v>
      </c>
      <c r="S86" s="2">
        <v>44130</v>
      </c>
      <c r="T86" s="2">
        <v>43921</v>
      </c>
    </row>
    <row r="87" spans="1:20" x14ac:dyDescent="0.25">
      <c r="A87">
        <v>2020</v>
      </c>
      <c r="B87" s="2">
        <v>43831</v>
      </c>
      <c r="C87" s="2">
        <v>43921</v>
      </c>
      <c r="D87" t="s">
        <v>59</v>
      </c>
      <c r="E87" t="s">
        <v>60</v>
      </c>
      <c r="F87" t="s">
        <v>411</v>
      </c>
      <c r="G87" t="s">
        <v>412</v>
      </c>
      <c r="H87" t="s">
        <v>413</v>
      </c>
      <c r="I87" t="s">
        <v>462</v>
      </c>
      <c r="J87" s="3" t="s">
        <v>461</v>
      </c>
      <c r="K87" s="2">
        <v>43831</v>
      </c>
      <c r="L87" s="2">
        <v>44012</v>
      </c>
      <c r="N87">
        <v>11147.2</v>
      </c>
      <c r="O87" s="4">
        <v>10018.44</v>
      </c>
      <c r="Q87" s="3" t="s">
        <v>66</v>
      </c>
      <c r="R87" t="s">
        <v>67</v>
      </c>
      <c r="S87" s="2">
        <v>44130</v>
      </c>
      <c r="T87" s="2">
        <v>43921</v>
      </c>
    </row>
    <row r="88" spans="1:20" x14ac:dyDescent="0.25">
      <c r="A88">
        <v>2020</v>
      </c>
      <c r="B88" s="2">
        <v>43831</v>
      </c>
      <c r="C88" s="2">
        <v>43921</v>
      </c>
      <c r="D88" t="s">
        <v>59</v>
      </c>
      <c r="E88" t="s">
        <v>60</v>
      </c>
      <c r="F88" t="s">
        <v>414</v>
      </c>
      <c r="G88" t="s">
        <v>415</v>
      </c>
      <c r="H88" t="s">
        <v>269</v>
      </c>
      <c r="I88" t="s">
        <v>416</v>
      </c>
      <c r="J88" s="3" t="s">
        <v>417</v>
      </c>
      <c r="K88" s="2">
        <v>43831</v>
      </c>
      <c r="L88" s="2">
        <v>44012</v>
      </c>
      <c r="N88">
        <v>8715.6749999999993</v>
      </c>
      <c r="O88">
        <v>8000</v>
      </c>
      <c r="Q88" s="3" t="s">
        <v>66</v>
      </c>
      <c r="R88" t="s">
        <v>67</v>
      </c>
      <c r="S88" s="2">
        <v>44130</v>
      </c>
      <c r="T88" s="2">
        <v>43921</v>
      </c>
    </row>
    <row r="89" spans="1:20" x14ac:dyDescent="0.25">
      <c r="A89">
        <v>2020</v>
      </c>
      <c r="B89" s="2">
        <v>43831</v>
      </c>
      <c r="C89" s="2">
        <v>43921</v>
      </c>
      <c r="D89" t="s">
        <v>59</v>
      </c>
      <c r="E89" t="s">
        <v>60</v>
      </c>
      <c r="F89" t="s">
        <v>418</v>
      </c>
      <c r="G89" t="s">
        <v>419</v>
      </c>
      <c r="H89" t="s">
        <v>420</v>
      </c>
      <c r="I89" t="s">
        <v>421</v>
      </c>
      <c r="J89" s="3" t="s">
        <v>422</v>
      </c>
      <c r="K89" s="2">
        <v>43831</v>
      </c>
      <c r="L89" s="2">
        <v>44012</v>
      </c>
      <c r="N89">
        <v>7582.14</v>
      </c>
      <c r="O89">
        <v>7000</v>
      </c>
      <c r="Q89" s="3" t="s">
        <v>66</v>
      </c>
      <c r="R89" t="s">
        <v>67</v>
      </c>
      <c r="S89" s="2">
        <v>44130</v>
      </c>
      <c r="T89" s="2">
        <v>43921</v>
      </c>
    </row>
    <row r="90" spans="1:20" x14ac:dyDescent="0.25">
      <c r="A90">
        <v>2020</v>
      </c>
      <c r="B90" s="2">
        <v>43831</v>
      </c>
      <c r="C90" s="2">
        <v>43921</v>
      </c>
      <c r="D90" t="s">
        <v>59</v>
      </c>
      <c r="E90" t="s">
        <v>60</v>
      </c>
      <c r="F90" t="s">
        <v>423</v>
      </c>
      <c r="G90" t="s">
        <v>424</v>
      </c>
      <c r="H90" t="s">
        <v>176</v>
      </c>
      <c r="I90" t="s">
        <v>425</v>
      </c>
      <c r="J90" s="3" t="s">
        <v>426</v>
      </c>
      <c r="K90" s="2">
        <v>43831</v>
      </c>
      <c r="L90" s="2">
        <v>44012</v>
      </c>
      <c r="N90">
        <v>8715.6749999999993</v>
      </c>
      <c r="O90">
        <v>8000</v>
      </c>
      <c r="Q90" s="3" t="s">
        <v>66</v>
      </c>
      <c r="R90" t="s">
        <v>67</v>
      </c>
      <c r="S90" s="2">
        <v>44130</v>
      </c>
      <c r="T90" s="2">
        <v>43921</v>
      </c>
    </row>
    <row r="91" spans="1:20" x14ac:dyDescent="0.25">
      <c r="A91">
        <v>2020</v>
      </c>
      <c r="B91" s="2">
        <v>43831</v>
      </c>
      <c r="C91" s="2">
        <v>43921</v>
      </c>
      <c r="D91" t="s">
        <v>59</v>
      </c>
      <c r="E91" t="s">
        <v>60</v>
      </c>
      <c r="F91" t="s">
        <v>427</v>
      </c>
      <c r="G91" t="s">
        <v>428</v>
      </c>
      <c r="H91" t="s">
        <v>400</v>
      </c>
      <c r="I91" t="s">
        <v>429</v>
      </c>
      <c r="J91" s="3" t="s">
        <v>433</v>
      </c>
      <c r="K91" s="2">
        <v>43831</v>
      </c>
      <c r="L91" s="2">
        <v>44012</v>
      </c>
      <c r="N91">
        <v>5337.96</v>
      </c>
      <c r="O91">
        <v>5000</v>
      </c>
      <c r="Q91" s="3" t="s">
        <v>66</v>
      </c>
      <c r="R91" t="s">
        <v>67</v>
      </c>
      <c r="S91" s="2">
        <v>44130</v>
      </c>
      <c r="T91" s="2">
        <v>43921</v>
      </c>
    </row>
    <row r="92" spans="1:20" x14ac:dyDescent="0.25">
      <c r="A92">
        <v>2020</v>
      </c>
      <c r="B92" s="2">
        <v>43831</v>
      </c>
      <c r="C92" s="2">
        <v>43921</v>
      </c>
      <c r="D92" t="s">
        <v>59</v>
      </c>
      <c r="E92" t="s">
        <v>60</v>
      </c>
      <c r="F92" t="s">
        <v>431</v>
      </c>
      <c r="G92" t="s">
        <v>89</v>
      </c>
      <c r="H92" t="s">
        <v>288</v>
      </c>
      <c r="I92" t="s">
        <v>432</v>
      </c>
      <c r="J92" s="3" t="s">
        <v>430</v>
      </c>
      <c r="K92" s="2">
        <v>43831</v>
      </c>
      <c r="L92" s="2">
        <v>44012</v>
      </c>
      <c r="N92">
        <v>8715.6749999999993</v>
      </c>
      <c r="O92">
        <v>8000</v>
      </c>
      <c r="Q92" s="3" t="s">
        <v>66</v>
      </c>
      <c r="R92" t="s">
        <v>67</v>
      </c>
      <c r="S92" s="2">
        <v>44130</v>
      </c>
      <c r="T92" s="2">
        <v>43921</v>
      </c>
    </row>
    <row r="93" spans="1:20" x14ac:dyDescent="0.25">
      <c r="A93">
        <v>2020</v>
      </c>
      <c r="B93" s="2">
        <v>43831</v>
      </c>
      <c r="C93" s="2">
        <v>43921</v>
      </c>
      <c r="D93" t="s">
        <v>59</v>
      </c>
      <c r="E93" t="s">
        <v>60</v>
      </c>
      <c r="F93" t="s">
        <v>434</v>
      </c>
      <c r="G93" t="s">
        <v>253</v>
      </c>
      <c r="H93" t="s">
        <v>435</v>
      </c>
      <c r="I93" t="s">
        <v>436</v>
      </c>
      <c r="J93" s="3" t="s">
        <v>437</v>
      </c>
      <c r="K93" s="2">
        <v>43831</v>
      </c>
      <c r="L93" s="2">
        <v>44012</v>
      </c>
      <c r="N93">
        <v>6460.04</v>
      </c>
      <c r="O93">
        <v>6000</v>
      </c>
      <c r="Q93" s="3" t="s">
        <v>66</v>
      </c>
      <c r="R93" t="s">
        <v>67</v>
      </c>
      <c r="S93" s="2">
        <v>44130</v>
      </c>
      <c r="T93" s="2">
        <v>43921</v>
      </c>
    </row>
    <row r="94" spans="1:20" x14ac:dyDescent="0.25">
      <c r="A94">
        <v>2020</v>
      </c>
      <c r="B94" s="2">
        <v>43831</v>
      </c>
      <c r="C94" s="2">
        <v>43921</v>
      </c>
      <c r="D94" t="s">
        <v>59</v>
      </c>
      <c r="E94" t="s">
        <v>60</v>
      </c>
      <c r="F94" t="s">
        <v>438</v>
      </c>
      <c r="G94" t="s">
        <v>439</v>
      </c>
      <c r="H94" t="s">
        <v>194</v>
      </c>
      <c r="I94" t="s">
        <v>440</v>
      </c>
      <c r="J94" s="3" t="s">
        <v>441</v>
      </c>
      <c r="K94" s="2">
        <v>43831</v>
      </c>
      <c r="L94" s="2">
        <v>44012</v>
      </c>
      <c r="N94">
        <v>8715.6749999999993</v>
      </c>
      <c r="O94">
        <v>8000</v>
      </c>
      <c r="Q94" s="3" t="s">
        <v>66</v>
      </c>
      <c r="R94" t="s">
        <v>67</v>
      </c>
      <c r="S94" s="2">
        <v>44130</v>
      </c>
      <c r="T94" s="2">
        <v>43921</v>
      </c>
    </row>
    <row r="95" spans="1:20" x14ac:dyDescent="0.25">
      <c r="A95">
        <v>2020</v>
      </c>
      <c r="B95" s="2">
        <v>43831</v>
      </c>
      <c r="C95" s="2">
        <v>43921</v>
      </c>
      <c r="D95" t="s">
        <v>59</v>
      </c>
      <c r="E95" t="s">
        <v>60</v>
      </c>
      <c r="F95" t="s">
        <v>442</v>
      </c>
      <c r="G95" t="s">
        <v>443</v>
      </c>
      <c r="H95" t="s">
        <v>444</v>
      </c>
      <c r="I95" t="s">
        <v>445</v>
      </c>
      <c r="J95" s="3" t="s">
        <v>446</v>
      </c>
      <c r="K95" s="2">
        <v>43831</v>
      </c>
      <c r="L95" s="2">
        <v>44012</v>
      </c>
      <c r="N95">
        <v>4780.5150000000003</v>
      </c>
      <c r="O95">
        <v>4500</v>
      </c>
      <c r="Q95" s="3" t="s">
        <v>66</v>
      </c>
      <c r="R95" t="s">
        <v>67</v>
      </c>
      <c r="S95" s="2">
        <v>44130</v>
      </c>
      <c r="T95" s="2">
        <v>43921</v>
      </c>
    </row>
    <row r="96" spans="1:20" x14ac:dyDescent="0.25">
      <c r="A96">
        <v>2020</v>
      </c>
      <c r="B96" s="2">
        <v>43831</v>
      </c>
      <c r="C96" s="2">
        <v>43921</v>
      </c>
      <c r="D96" t="s">
        <v>59</v>
      </c>
      <c r="E96" t="s">
        <v>60</v>
      </c>
      <c r="F96" t="s">
        <v>447</v>
      </c>
      <c r="G96" t="s">
        <v>448</v>
      </c>
      <c r="H96" t="s">
        <v>162</v>
      </c>
      <c r="I96" t="s">
        <v>449</v>
      </c>
      <c r="J96" s="3" t="s">
        <v>450</v>
      </c>
      <c r="K96" s="2">
        <v>43831</v>
      </c>
      <c r="L96" s="2">
        <v>44012</v>
      </c>
      <c r="N96">
        <v>4780.5150000000003</v>
      </c>
      <c r="O96">
        <v>4500</v>
      </c>
      <c r="Q96" s="3" t="s">
        <v>66</v>
      </c>
      <c r="R96" t="s">
        <v>67</v>
      </c>
      <c r="S96" s="2">
        <v>44130</v>
      </c>
      <c r="T96" s="2">
        <v>43921</v>
      </c>
    </row>
    <row r="97" spans="1:20" x14ac:dyDescent="0.25">
      <c r="A97">
        <v>2020</v>
      </c>
      <c r="B97" s="2">
        <v>43831</v>
      </c>
      <c r="C97" s="2">
        <v>43921</v>
      </c>
      <c r="D97" t="s">
        <v>59</v>
      </c>
      <c r="E97" t="s">
        <v>60</v>
      </c>
      <c r="F97" t="s">
        <v>451</v>
      </c>
      <c r="G97" t="s">
        <v>452</v>
      </c>
      <c r="H97" t="s">
        <v>453</v>
      </c>
      <c r="I97" t="s">
        <v>454</v>
      </c>
      <c r="J97" s="3" t="s">
        <v>455</v>
      </c>
      <c r="K97" s="2">
        <v>43831</v>
      </c>
      <c r="L97" s="2">
        <v>44012</v>
      </c>
      <c r="N97">
        <v>4780.5150000000003</v>
      </c>
      <c r="O97">
        <v>4500</v>
      </c>
      <c r="Q97" s="3" t="s">
        <v>66</v>
      </c>
      <c r="R97" t="s">
        <v>67</v>
      </c>
      <c r="S97" s="2">
        <v>44130</v>
      </c>
      <c r="T97" s="2">
        <v>43921</v>
      </c>
    </row>
    <row r="98" spans="1:20" x14ac:dyDescent="0.25">
      <c r="A98">
        <v>2020</v>
      </c>
      <c r="B98" s="2">
        <v>43831</v>
      </c>
      <c r="C98" s="2">
        <v>43921</v>
      </c>
      <c r="D98" t="s">
        <v>59</v>
      </c>
      <c r="E98" t="s">
        <v>60</v>
      </c>
      <c r="F98" t="s">
        <v>456</v>
      </c>
      <c r="G98" t="s">
        <v>457</v>
      </c>
      <c r="H98" t="s">
        <v>458</v>
      </c>
      <c r="I98" t="s">
        <v>459</v>
      </c>
      <c r="J98" s="3" t="s">
        <v>460</v>
      </c>
      <c r="K98" s="2">
        <v>43831</v>
      </c>
      <c r="L98" s="2">
        <v>44012</v>
      </c>
      <c r="N98">
        <v>8715.6749999999993</v>
      </c>
      <c r="O98">
        <v>8000</v>
      </c>
      <c r="Q98" s="3" t="s">
        <v>66</v>
      </c>
      <c r="R98" t="s">
        <v>67</v>
      </c>
      <c r="S98" s="2">
        <v>44130</v>
      </c>
      <c r="T98" s="2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8">
      <formula1>Hidden_13</formula1>
    </dataValidation>
  </dataValidations>
  <hyperlinks>
    <hyperlink ref="J8" r:id="rId1"/>
    <hyperlink ref="J9" r:id="rId2"/>
    <hyperlink ref="J10" r:id="rId3"/>
    <hyperlink ref="J11" r:id="rId4"/>
    <hyperlink ref="J13" r:id="rId5"/>
    <hyperlink ref="J14" r:id="rId6"/>
    <hyperlink ref="J15" r:id="rId7"/>
    <hyperlink ref="J16" r:id="rId8"/>
    <hyperlink ref="J18" r:id="rId9"/>
    <hyperlink ref="J17" r:id="rId10"/>
    <hyperlink ref="J20" r:id="rId11"/>
    <hyperlink ref="J21" r:id="rId12"/>
    <hyperlink ref="J22" r:id="rId13"/>
    <hyperlink ref="J23" r:id="rId14"/>
    <hyperlink ref="J24" r:id="rId15"/>
    <hyperlink ref="J25" r:id="rId16"/>
    <hyperlink ref="J26" r:id="rId17"/>
    <hyperlink ref="J28" r:id="rId18"/>
    <hyperlink ref="J27" r:id="rId19"/>
    <hyperlink ref="J29" r:id="rId20"/>
    <hyperlink ref="J30" r:id="rId21"/>
    <hyperlink ref="J31" r:id="rId22"/>
    <hyperlink ref="J32" r:id="rId23"/>
    <hyperlink ref="J33" r:id="rId24"/>
    <hyperlink ref="J34" r:id="rId25"/>
    <hyperlink ref="J35" r:id="rId26"/>
    <hyperlink ref="J36" r:id="rId27"/>
    <hyperlink ref="J37" r:id="rId28"/>
    <hyperlink ref="J38" r:id="rId29"/>
    <hyperlink ref="J39" r:id="rId30"/>
    <hyperlink ref="J40" r:id="rId31"/>
    <hyperlink ref="J42" r:id="rId32"/>
    <hyperlink ref="J44" r:id="rId33"/>
    <hyperlink ref="J41" r:id="rId34"/>
    <hyperlink ref="J43" r:id="rId35"/>
    <hyperlink ref="J46" r:id="rId36"/>
    <hyperlink ref="J45" r:id="rId37"/>
    <hyperlink ref="J47" r:id="rId38"/>
    <hyperlink ref="J48" r:id="rId39"/>
    <hyperlink ref="J50" r:id="rId40"/>
    <hyperlink ref="J51" r:id="rId41"/>
    <hyperlink ref="J53" r:id="rId42"/>
    <hyperlink ref="J55" r:id="rId43"/>
    <hyperlink ref="J49" r:id="rId44"/>
    <hyperlink ref="J52" r:id="rId45"/>
    <hyperlink ref="J54" r:id="rId46"/>
    <hyperlink ref="J56" r:id="rId47"/>
    <hyperlink ref="J57" r:id="rId48"/>
    <hyperlink ref="J59" r:id="rId49"/>
    <hyperlink ref="J61" r:id="rId50"/>
    <hyperlink ref="J63" r:id="rId51"/>
    <hyperlink ref="J65" r:id="rId52"/>
    <hyperlink ref="J58" r:id="rId53"/>
    <hyperlink ref="J60" r:id="rId54"/>
    <hyperlink ref="J62" r:id="rId55"/>
    <hyperlink ref="J64" r:id="rId56"/>
    <hyperlink ref="J67" r:id="rId57"/>
    <hyperlink ref="J69" r:id="rId58"/>
    <hyperlink ref="J71" r:id="rId59"/>
    <hyperlink ref="J73" r:id="rId60"/>
    <hyperlink ref="J66" r:id="rId61"/>
    <hyperlink ref="J68" r:id="rId62"/>
    <hyperlink ref="J70" r:id="rId63"/>
    <hyperlink ref="J72" r:id="rId64"/>
    <hyperlink ref="J74" r:id="rId65"/>
    <hyperlink ref="J76" r:id="rId66"/>
    <hyperlink ref="J77" r:id="rId67"/>
    <hyperlink ref="J78" r:id="rId68"/>
    <hyperlink ref="J80" r:id="rId69"/>
    <hyperlink ref="J82" r:id="rId70"/>
    <hyperlink ref="J75" r:id="rId71"/>
    <hyperlink ref="J79" r:id="rId72"/>
    <hyperlink ref="J81" r:id="rId73"/>
    <hyperlink ref="J83" r:id="rId74"/>
    <hyperlink ref="J84" r:id="rId75"/>
    <hyperlink ref="J85" r:id="rId76"/>
    <hyperlink ref="J86" r:id="rId77"/>
    <hyperlink ref="J88" r:id="rId78"/>
    <hyperlink ref="J89" r:id="rId79"/>
    <hyperlink ref="J92" r:id="rId80"/>
    <hyperlink ref="J93" r:id="rId81"/>
    <hyperlink ref="J95" r:id="rId82"/>
    <hyperlink ref="J97" r:id="rId83"/>
    <hyperlink ref="J98" r:id="rId84"/>
    <hyperlink ref="J90" r:id="rId85"/>
    <hyperlink ref="J96" r:id="rId86"/>
    <hyperlink ref="J94" r:id="rId87"/>
    <hyperlink ref="Q8" r:id="rId88"/>
    <hyperlink ref="Q9:Q98" r:id="rId89" display="http://www.diputados.gob.mx/LeyesBiblio/pdf/LISR_301116.pdf"/>
    <hyperlink ref="J91" r:id="rId90"/>
    <hyperlink ref="J87" r:id="rId91"/>
    <hyperlink ref="J12" r:id="rId92" display="http://coapatap.gob.mx/wp-content/uploads/2020/11/KARLA-VERONICA-CASTA%C3%91EDA-TRUJILLO.pdf"/>
  </hyperlinks>
  <pageMargins left="0.7" right="0.7" top="0.75" bottom="0.75" header="0.3" footer="0.3"/>
  <pageSetup orientation="portrait" verticalDpi="0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2020-05-20T17:54:44Z</dcterms:created>
  <dcterms:modified xsi:type="dcterms:W3CDTF">2020-11-07T14:47:00Z</dcterms:modified>
</cp:coreProperties>
</file>