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49105" sheetId="2" r:id="rId2"/>
    <sheet name="hidden_Tabla_2491051" sheetId="3" r:id="rId3"/>
    <sheet name="hidden_Tabla_2491052" sheetId="4" r:id="rId4"/>
    <sheet name="hidden_Tabla_2491053" sheetId="5" r:id="rId5"/>
    <sheet name="Tabla 249107" sheetId="6" r:id="rId6"/>
    <sheet name="Tabla 249106" sheetId="7" r:id="rId7"/>
  </sheets>
  <definedNames>
    <definedName name="hidden_Tabla_2491051">'hidden_Tabla_2491051'!$A$1:$A$26</definedName>
    <definedName name="hidden_Tabla_2491052">'hidden_Tabla_2491052'!$A$1:$A$41</definedName>
    <definedName name="hidden_Tabla_2491053">'hidden_Tabla_2491053'!$A$1:$A$32</definedName>
  </definedNames>
  <calcPr fullCalcOnLoad="1"/>
</workbook>
</file>

<file path=xl/sharedStrings.xml><?xml version="1.0" encoding="utf-8"?>
<sst xmlns="http://schemas.openxmlformats.org/spreadsheetml/2006/main" count="1031" uniqueCount="266">
  <si>
    <t>36699</t>
  </si>
  <si>
    <t>TITULO</t>
  </si>
  <si>
    <t>NOMBRE CORTO</t>
  </si>
  <si>
    <t>DESCRIPCION</t>
  </si>
  <si>
    <t>Trámites que se realizan</t>
  </si>
  <si>
    <t>NLTAIPECH74FXX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</si>
  <si>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</si>
  <si>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</si>
  <si>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</si>
  <si>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</si>
  <si>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</si>
  <si>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</si>
  <si>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</si>
  <si>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</si>
  <si>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</si>
  <si>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249089</t>
  </si>
  <si>
    <t>249087</t>
  </si>
  <si>
    <t>249091</t>
  </si>
  <si>
    <t>249092</t>
  </si>
  <si>
    <t>249095</t>
  </si>
  <si>
    <t>249090</t>
  </si>
  <si>
    <t>249096</t>
  </si>
  <si>
    <t>249093</t>
  </si>
  <si>
    <t>249103</t>
  </si>
  <si>
    <t>249094</t>
  </si>
  <si>
    <t>249086</t>
  </si>
  <si>
    <t>249105</t>
  </si>
  <si>
    <t>249101</t>
  </si>
  <si>
    <t>249098</t>
  </si>
  <si>
    <t>249107</t>
  </si>
  <si>
    <t>249097</t>
  </si>
  <si>
    <t>249099</t>
  </si>
  <si>
    <t>249106</t>
  </si>
  <si>
    <t>249102</t>
  </si>
  <si>
    <t>249104</t>
  </si>
  <si>
    <t>249100</t>
  </si>
  <si>
    <t>249088</t>
  </si>
  <si>
    <t>249108</t>
  </si>
  <si>
    <t>249109</t>
  </si>
  <si>
    <t>249110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</si>
  <si>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</si>
  <si>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</si>
  <si>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</si>
  <si>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</si>
  <si>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</si>
  <si>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</si>
  <si>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</si>
  <si>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</si>
  <si>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</si>
  <si>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</si>
  <si>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</si>
  <si>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</si>
  <si>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</si>
  <si>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Colocar el ID que contiene los datos de la hoja: 'Tabla 249105'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</si>
  <si>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</si>
  <si>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</si>
  <si>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</si>
  <si>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</si>
  <si>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</si>
  <si>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</si>
  <si>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</si>
  <si>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</si>
  <si>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</si>
  <si>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</si>
  <si>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</si>
  <si>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</si>
  <si>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</si>
  <si>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</si>
  <si>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</si>
  <si>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</si>
  <si>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</si>
  <si>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</si>
  <si>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</si>
  <si>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</si>
  <si>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</si>
  <si>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</si>
  <si>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</si>
  <si>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</si>
  <si>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</si>
  <si>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</si>
  <si>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</si>
  <si>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</si>
  <si>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</si>
  <si>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</si>
  <si>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</si>
  <si>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</si>
  <si>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</si>
  <si>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</si>
  <si>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</si>
  <si>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</si>
  <si>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</si>
  <si>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</si>
  <si>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</si>
  <si>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</si>
  <si>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</si>
  <si>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</si>
  <si>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</si>
  <si>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</si>
  <si>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</si>
  <si>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</si>
  <si>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</si>
  <si>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</si>
  <si>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</si>
  <si>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</si>
  <si>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</si>
  <si>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</si>
  <si>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</si>
  <si>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</si>
  <si>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</si>
  <si>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</si>
  <si>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</si>
  <si>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</si>
  <si>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</si>
  <si>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</si>
  <si>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</si>
  <si>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</si>
  <si>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</si>
  <si>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</si>
  <si>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</si>
  <si>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</si>
  <si>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</si>
  <si>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</si>
  <si>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</si>
  <si>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</si>
  <si>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</si>
  <si>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</si>
  <si>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</si>
  <si>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</si>
  <si>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</si>
  <si>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</si>
  <si>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</si>
  <si>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</si>
  <si>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</si>
  <si>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</si>
  <si>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</si>
  <si>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</si>
  <si>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</si>
  <si>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</si>
  <si>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</si>
  <si>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</si>
  <si>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</si>
  <si>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</si>
  <si>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</si>
  <si>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</si>
  <si>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</si>
  <si>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</si>
  <si>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</si>
  <si>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</si>
  <si>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</si>
  <si>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</si>
  <si>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</si>
  <si>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</si>
  <si>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</si>
  <si>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</si>
  <si>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</si>
  <si>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</si>
  <si>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</si>
  <si>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</si>
  <si>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</si>
  <si>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</si>
  <si>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</si>
  <si>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</si>
  <si>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</si>
  <si>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32215</t>
  </si>
  <si>
    <t>32216</t>
  </si>
  <si>
    <t>32217</t>
  </si>
  <si>
    <t>32218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</si>
  <si>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</si>
  <si>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</si>
  <si>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</si>
  <si>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</si>
  <si>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</si>
  <si>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</si>
  <si>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</si>
  <si>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</si>
  <si>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</si>
  <si>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</si>
  <si>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</si>
  <si>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</si>
  <si>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</si>
  <si>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</si>
  <si>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</si>
  <si>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</si>
  <si>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</si>
  <si>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</si>
  <si>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</si>
  <si>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</si>
  <si>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Colocar el ID que contiene los datos de la hoja: 'Tabla 249107'</t>
  </si>
  <si>
    <t>32228</t>
  </si>
  <si>
    <t>Fundamento jurídico-administrativo del trámite</t>
  </si>
  <si>
    <t>Derechos del usuario</t>
  </si>
  <si>
    <t>Lugares para reportar presuntas anomalías</t>
  </si>
  <si>
    <t>Colocar el ID que contiene los datos de la hoja: 'Tabla 249106'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</si>
  <si>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</si>
  <si>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</si>
  <si>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</si>
  <si>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</si>
  <si>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</si>
  <si>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</si>
  <si>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</si>
  <si>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</si>
  <si>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</si>
  <si>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</si>
  <si>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</si>
  <si>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</si>
  <si>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</si>
  <si>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</si>
  <si>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</si>
  <si>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</si>
  <si>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</si>
  <si>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</si>
  <si>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</si>
  <si>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</si>
  <si>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</si>
  <si>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</si>
  <si>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Factibilidad de Servicios</t>
  </si>
  <si>
    <t>Servicio de Agua Potable</t>
  </si>
  <si>
    <t>Servicio de Alcantarillado</t>
  </si>
  <si>
    <t>Pago</t>
  </si>
  <si>
    <t>Solicitud por escrito del interesado y estar en zona de servicio</t>
  </si>
  <si>
    <t>no aplica</t>
  </si>
  <si>
    <t>1 año</t>
  </si>
  <si>
    <t>Ley de Ingresos Muniicpal 2016</t>
  </si>
  <si>
    <t>Cajas de cobro de Oficinas Centrales</t>
  </si>
  <si>
    <t>Direccion de Ingenieria</t>
  </si>
  <si>
    <t>Ley de Aguas del Estado de Chiapas</t>
  </si>
  <si>
    <t>oficinas Centrales. Atencion a Clientes</t>
  </si>
  <si>
    <t>Dictamen de Factibilidad</t>
  </si>
  <si>
    <t>Factibilidad de Servicio de Agua Potable</t>
  </si>
  <si>
    <t>Copia de Escrituras, Credencial de elector del propietario, constancia de uso de suelo, croquis de localizacion, plano de lotificacion y plano topografico de la zona</t>
  </si>
  <si>
    <t>ID 1</t>
  </si>
  <si>
    <t>DI 1</t>
  </si>
  <si>
    <t>8a Avenida Norte</t>
  </si>
  <si>
    <t>3er Piso</t>
  </si>
  <si>
    <t>urbano</t>
  </si>
  <si>
    <t>Tapachula de Cordova y Ordoñez</t>
  </si>
  <si>
    <t>08 - 15 hrs</t>
  </si>
  <si>
    <t>Aclaracion, Inconformidad</t>
  </si>
  <si>
    <t>15 dias</t>
  </si>
  <si>
    <t>Factibilidad de Servicio de Alcantarillado Sanitario</t>
  </si>
  <si>
    <t>Inmobiliaria Rialfer. El palmar</t>
  </si>
  <si>
    <t>s/corresponda</t>
  </si>
  <si>
    <t>Delfina Ordoñez. Playa linda</t>
  </si>
  <si>
    <t>Fracc. Santa teresa</t>
  </si>
  <si>
    <t>Fracc. Santa teresa III</t>
  </si>
  <si>
    <t>Fracc. Santa teresa IV</t>
  </si>
  <si>
    <t>CHMX. Col Villa de las Flores</t>
  </si>
  <si>
    <t>Quinta el ExtasiS. Fracc. San Martin</t>
  </si>
  <si>
    <t>C. Lluvia Saby..Calzada Aeropuerto</t>
  </si>
  <si>
    <t>Capilla Catolica. Fracc. Santa Clara</t>
  </si>
  <si>
    <t>Husing Bahe SA. Fracc. Buenos Aires</t>
  </si>
  <si>
    <t>Jose Arevalo Diaz. Fracc. Girasoles H</t>
  </si>
  <si>
    <t>Fracc. La Flora fraccion 9 Edif B</t>
  </si>
  <si>
    <t>Asentamiento Irregular Los Pinos</t>
  </si>
  <si>
    <t>Asentamiento Irregular Esperanza 2000</t>
  </si>
  <si>
    <t>Asentamiento Guadalupe tiplillo</t>
  </si>
  <si>
    <t>PRODEMEX. Predio de Hospital General</t>
  </si>
  <si>
    <t>Predio urbano. Col. Buenos Aires</t>
  </si>
  <si>
    <t>Predio Granja El Porvenir</t>
  </si>
  <si>
    <t>Predio Rustico. Col Morales</t>
  </si>
  <si>
    <t>Fracc. Las Flores</t>
  </si>
  <si>
    <t>Asentamiento Guadalupe Tiplillo</t>
  </si>
  <si>
    <t>JESICARM y Asociados. Jubileo Ampliacion</t>
  </si>
  <si>
    <t>Proy y Const del Sur. Fracc Costa Verde</t>
  </si>
  <si>
    <t xml:space="preserve"> -----</t>
  </si>
  <si>
    <t xml:space="preserve"> ---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</si>
</sst>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Font="1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8" fontId="0" fillId="0" borderId="0" xfId="0" applyNumberForma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5" fontId="0" fillId="0" borderId="0" xfId="0" applyNumberFormat="1" applyFont="1" applyAlignment="1" applyProtection="1">
      <alignment vertical="center" wrapText="1"/>
      <protection/>
    </xf>
    <xf numFmtId="8" fontId="0" fillId="0" borderId="0" xfId="0" applyNumberFormat="1" applyAlignment="1" applyProtection="1">
      <alignment vertical="center" wrapText="1"/>
      <protection/>
    </xf>
    <xf numFmtId="18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15" fontId="0" fillId="0" borderId="0" xfId="0" applyNumberFormat="1" applyFont="1" applyAlignment="1" applyProtection="1">
      <alignment horizontal="left" vertical="center" wrapText="1"/>
      <protection/>
    </xf>
    <xf numFmtId="18" fontId="0" fillId="0" borderId="0" xfId="0" applyNumberForma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8" fontId="0" fillId="0" borderId="0" xfId="0" applyNumberFormat="1" applyFont="1" applyAlignment="1" applyProtection="1">
      <alignment horizontal="left" vertical="center" wrapText="1"/>
      <protection/>
    </xf>
    <xf numFmtId="15" fontId="0" fillId="0" borderId="0" xfId="0" applyNumberFormat="1" applyFont="1" applyAlignment="1" applyProtection="1">
      <alignment horizontal="center" vertical="center" wrapText="1"/>
      <protection/>
    </xf>
    <xf numFmtId="18" fontId="0" fillId="0" borderId="0" xfId="0" applyNumberFormat="1" applyFont="1" applyAlignment="1" applyProtection="1">
      <alignment vertical="center" wrapText="1"/>
      <protection/>
    </xf>
    <xf numFmtId="8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wrapText="1"/>
      <protection/>
    </xf>
    <xf numFmtId="8" fontId="0" fillId="0" borderId="0" xfId="0" applyNumberFormat="1" applyFont="1" applyAlignment="1" applyProtection="1">
      <alignment wrapText="1"/>
      <protection/>
    </xf>
    <xf numFmtId="18" fontId="0" fillId="0" borderId="0" xfId="0" applyNumberFormat="1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80" zoomScaleNormal="80" zoomScalePageLayoutView="0" workbookViewId="0" topLeftCell="A7">
      <selection activeCell="I46" sqref="I46:I49"/>
    </sheetView>
  </sheetViews>
  <sheetFormatPr defaultColWidth="9.140625" defaultRowHeight="12.75"/>
  <cols>
    <col min="1" max="1" width="14.421875" style="0" customWidth="1"/>
    <col min="2" max="2" width="18.140625" style="0" customWidth="1"/>
    <col min="3" max="3" width="16.421875" style="0" customWidth="1"/>
    <col min="4" max="4" width="16.57421875" style="0" customWidth="1"/>
    <col min="5" max="5" width="22.140625" style="0" customWidth="1"/>
    <col min="6" max="6" width="10.00390625" style="0" customWidth="1"/>
    <col min="7" max="7" width="19.8515625" style="0" customWidth="1"/>
    <col min="8" max="8" width="20.140625" style="0" customWidth="1"/>
    <col min="9" max="9" width="13.28125" style="0" customWidth="1"/>
    <col min="10" max="10" width="13.00390625" style="0" customWidth="1"/>
    <col min="11" max="11" width="12.421875" style="0" customWidth="1"/>
    <col min="12" max="12" width="10.7109375" style="0" customWidth="1"/>
    <col min="13" max="13" width="14.00390625" style="0" customWidth="1"/>
    <col min="14" max="14" width="12.7109375" style="0" customWidth="1"/>
    <col min="15" max="15" width="13.7109375" style="0" customWidth="1"/>
    <col min="16" max="16" width="17.7109375" style="0" customWidth="1"/>
    <col min="17" max="17" width="12.421875" style="0" customWidth="1"/>
    <col min="18" max="18" width="18.57421875" style="0" customWidth="1"/>
    <col min="19" max="19" width="17.7109375" style="0" customWidth="1"/>
    <col min="20" max="20" width="14.28125" style="0" customWidth="1"/>
    <col min="21" max="21" width="9.28125" style="0" customWidth="1"/>
    <col min="22" max="22" width="14.28125" style="0" customWidth="1"/>
    <col min="23" max="23" width="5.421875" style="0" customWidth="1"/>
    <col min="24" max="24" width="11.7109375" style="0" customWidth="1"/>
    <col min="25" max="25" width="4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6" customFormat="1" ht="25.5" customHeight="1">
      <c r="A3" s="5" t="s">
        <v>4</v>
      </c>
      <c r="B3" s="5" t="s">
        <v>5</v>
      </c>
      <c r="C3" s="5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10" customFormat="1" ht="51">
      <c r="A7" s="9" t="s">
        <v>41</v>
      </c>
      <c r="B7" s="9" t="s">
        <v>42</v>
      </c>
      <c r="C7" s="9" t="s">
        <v>43</v>
      </c>
      <c r="D7" s="9" t="s">
        <v>44</v>
      </c>
      <c r="E7" s="9" t="s">
        <v>45</v>
      </c>
      <c r="F7" s="9" t="s">
        <v>46</v>
      </c>
      <c r="G7" s="9" t="s">
        <v>47</v>
      </c>
      <c r="H7" s="9" t="s">
        <v>48</v>
      </c>
      <c r="I7" s="9" t="s">
        <v>49</v>
      </c>
      <c r="J7" s="9" t="s">
        <v>50</v>
      </c>
      <c r="K7" s="9" t="s">
        <v>51</v>
      </c>
      <c r="L7" s="9" t="s">
        <v>52</v>
      </c>
      <c r="M7" s="9" t="s">
        <v>184</v>
      </c>
      <c r="N7" s="9" t="s">
        <v>185</v>
      </c>
      <c r="O7" s="9" t="s">
        <v>186</v>
      </c>
      <c r="P7" s="9" t="s">
        <v>189</v>
      </c>
      <c r="Q7" s="9" t="s">
        <v>190</v>
      </c>
      <c r="R7" s="9" t="s">
        <v>191</v>
      </c>
      <c r="S7" s="9" t="s">
        <v>208</v>
      </c>
      <c r="T7" s="9" t="s">
        <v>209</v>
      </c>
      <c r="U7" s="9" t="s">
        <v>210</v>
      </c>
      <c r="V7" s="9" t="s">
        <v>211</v>
      </c>
      <c r="W7" s="9" t="s">
        <v>212</v>
      </c>
      <c r="X7" s="9" t="s">
        <v>213</v>
      </c>
      <c r="Y7" s="9" t="s">
        <v>214</v>
      </c>
    </row>
    <row r="8" spans="12:18" s="10" customFormat="1" ht="89.25" hidden="1">
      <c r="L8" s="10" t="s">
        <v>53</v>
      </c>
      <c r="O8" s="10" t="s">
        <v>187</v>
      </c>
      <c r="R8" s="10" t="s">
        <v>192</v>
      </c>
    </row>
    <row r="9" spans="1:24" s="10" customFormat="1" ht="102">
      <c r="A9" s="10" t="s">
        <v>215</v>
      </c>
      <c r="B9" s="10" t="s">
        <v>216</v>
      </c>
      <c r="C9" s="10" t="s">
        <v>227</v>
      </c>
      <c r="D9" s="10" t="s">
        <v>240</v>
      </c>
      <c r="E9" s="10" t="s">
        <v>228</v>
      </c>
      <c r="F9" s="11" t="s">
        <v>218</v>
      </c>
      <c r="G9" s="10" t="s">
        <v>219</v>
      </c>
      <c r="H9" s="12" t="s">
        <v>229</v>
      </c>
      <c r="J9" s="12" t="s">
        <v>238</v>
      </c>
      <c r="K9" s="10" t="s">
        <v>221</v>
      </c>
      <c r="L9" s="12" t="s">
        <v>230</v>
      </c>
      <c r="M9" s="13" t="s">
        <v>241</v>
      </c>
      <c r="N9" s="14" t="s">
        <v>222</v>
      </c>
      <c r="O9" s="14" t="s">
        <v>223</v>
      </c>
      <c r="P9" s="14" t="s">
        <v>225</v>
      </c>
      <c r="Q9" s="14" t="s">
        <v>237</v>
      </c>
      <c r="R9" s="14" t="s">
        <v>226</v>
      </c>
      <c r="S9" s="14"/>
      <c r="T9" s="14"/>
      <c r="U9" s="15">
        <v>42396</v>
      </c>
      <c r="V9" s="14" t="s">
        <v>224</v>
      </c>
      <c r="W9" s="10">
        <v>2016</v>
      </c>
      <c r="X9" s="11"/>
    </row>
    <row r="10" spans="1:24" s="10" customFormat="1" ht="102">
      <c r="A10" s="10" t="s">
        <v>215</v>
      </c>
      <c r="B10" s="10" t="s">
        <v>216</v>
      </c>
      <c r="C10" s="10" t="s">
        <v>227</v>
      </c>
      <c r="D10" s="10" t="s">
        <v>242</v>
      </c>
      <c r="E10" s="10" t="s">
        <v>228</v>
      </c>
      <c r="F10" s="11" t="s">
        <v>218</v>
      </c>
      <c r="G10" s="10" t="s">
        <v>219</v>
      </c>
      <c r="H10" s="12" t="s">
        <v>229</v>
      </c>
      <c r="J10" s="12" t="s">
        <v>238</v>
      </c>
      <c r="K10" s="10" t="s">
        <v>221</v>
      </c>
      <c r="L10" s="12" t="s">
        <v>230</v>
      </c>
      <c r="M10" s="13" t="s">
        <v>241</v>
      </c>
      <c r="N10" s="14" t="s">
        <v>222</v>
      </c>
      <c r="O10" s="14" t="s">
        <v>223</v>
      </c>
      <c r="P10" s="14" t="s">
        <v>225</v>
      </c>
      <c r="Q10" s="14" t="s">
        <v>237</v>
      </c>
      <c r="R10" s="14" t="s">
        <v>226</v>
      </c>
      <c r="S10" s="14"/>
      <c r="T10" s="14"/>
      <c r="U10" s="15">
        <v>42398</v>
      </c>
      <c r="V10" s="14" t="s">
        <v>224</v>
      </c>
      <c r="W10" s="10">
        <v>2016</v>
      </c>
      <c r="X10" s="11"/>
    </row>
    <row r="11" spans="1:24" s="10" customFormat="1" ht="102">
      <c r="A11" s="10" t="s">
        <v>215</v>
      </c>
      <c r="B11" s="10" t="s">
        <v>216</v>
      </c>
      <c r="C11" s="10" t="s">
        <v>227</v>
      </c>
      <c r="D11" s="10" t="s">
        <v>243</v>
      </c>
      <c r="E11" s="10" t="s">
        <v>228</v>
      </c>
      <c r="F11" s="11" t="s">
        <v>218</v>
      </c>
      <c r="G11" s="10" t="s">
        <v>219</v>
      </c>
      <c r="H11" s="12" t="s">
        <v>229</v>
      </c>
      <c r="J11" s="12" t="s">
        <v>238</v>
      </c>
      <c r="K11" s="10" t="s">
        <v>221</v>
      </c>
      <c r="L11" s="12" t="s">
        <v>230</v>
      </c>
      <c r="M11" s="13" t="s">
        <v>241</v>
      </c>
      <c r="N11" s="14" t="s">
        <v>222</v>
      </c>
      <c r="O11" s="14" t="s">
        <v>223</v>
      </c>
      <c r="P11" s="14" t="s">
        <v>225</v>
      </c>
      <c r="Q11" s="14" t="s">
        <v>237</v>
      </c>
      <c r="R11" s="14" t="s">
        <v>226</v>
      </c>
      <c r="S11" s="14"/>
      <c r="T11" s="14"/>
      <c r="U11" s="15">
        <v>42420</v>
      </c>
      <c r="V11" s="14" t="s">
        <v>224</v>
      </c>
      <c r="W11" s="10">
        <v>2016</v>
      </c>
      <c r="X11" s="11"/>
    </row>
    <row r="12" spans="1:24" s="10" customFormat="1" ht="102">
      <c r="A12" s="10" t="s">
        <v>215</v>
      </c>
      <c r="B12" s="10" t="s">
        <v>216</v>
      </c>
      <c r="C12" s="10" t="s">
        <v>227</v>
      </c>
      <c r="D12" s="10" t="s">
        <v>244</v>
      </c>
      <c r="E12" s="10" t="s">
        <v>228</v>
      </c>
      <c r="F12" s="11" t="s">
        <v>218</v>
      </c>
      <c r="G12" s="10" t="s">
        <v>219</v>
      </c>
      <c r="H12" s="12" t="s">
        <v>229</v>
      </c>
      <c r="J12" s="12" t="s">
        <v>238</v>
      </c>
      <c r="K12" s="10" t="s">
        <v>221</v>
      </c>
      <c r="L12" s="12" t="s">
        <v>230</v>
      </c>
      <c r="M12" s="13" t="s">
        <v>241</v>
      </c>
      <c r="N12" s="14" t="s">
        <v>222</v>
      </c>
      <c r="O12" s="14" t="s">
        <v>223</v>
      </c>
      <c r="P12" s="14" t="s">
        <v>225</v>
      </c>
      <c r="Q12" s="14" t="s">
        <v>237</v>
      </c>
      <c r="R12" s="14" t="s">
        <v>226</v>
      </c>
      <c r="S12" s="14"/>
      <c r="T12" s="14"/>
      <c r="U12" s="15">
        <v>42420</v>
      </c>
      <c r="V12" s="14" t="s">
        <v>224</v>
      </c>
      <c r="W12" s="10">
        <v>2016</v>
      </c>
      <c r="X12" s="11"/>
    </row>
    <row r="13" spans="1:24" s="10" customFormat="1" ht="102">
      <c r="A13" s="10" t="s">
        <v>215</v>
      </c>
      <c r="B13" s="10" t="s">
        <v>216</v>
      </c>
      <c r="C13" s="10" t="s">
        <v>227</v>
      </c>
      <c r="D13" s="10" t="s">
        <v>245</v>
      </c>
      <c r="E13" s="10" t="s">
        <v>228</v>
      </c>
      <c r="F13" s="11" t="s">
        <v>218</v>
      </c>
      <c r="G13" s="10" t="s">
        <v>219</v>
      </c>
      <c r="H13" s="12" t="s">
        <v>229</v>
      </c>
      <c r="J13" s="12" t="s">
        <v>238</v>
      </c>
      <c r="K13" s="10" t="s">
        <v>221</v>
      </c>
      <c r="L13" s="12" t="s">
        <v>230</v>
      </c>
      <c r="M13" s="13" t="s">
        <v>241</v>
      </c>
      <c r="N13" s="14" t="s">
        <v>222</v>
      </c>
      <c r="O13" s="14" t="s">
        <v>223</v>
      </c>
      <c r="P13" s="14" t="s">
        <v>225</v>
      </c>
      <c r="Q13" s="14" t="s">
        <v>237</v>
      </c>
      <c r="R13" s="14" t="s">
        <v>226</v>
      </c>
      <c r="S13" s="14"/>
      <c r="T13" s="14"/>
      <c r="U13" s="15">
        <v>42420</v>
      </c>
      <c r="V13" s="14" t="s">
        <v>224</v>
      </c>
      <c r="W13" s="10">
        <v>2016</v>
      </c>
      <c r="X13" s="11"/>
    </row>
    <row r="14" spans="1:24" s="10" customFormat="1" ht="102">
      <c r="A14" s="10" t="s">
        <v>215</v>
      </c>
      <c r="B14" s="10" t="s">
        <v>216</v>
      </c>
      <c r="C14" s="10" t="s">
        <v>227</v>
      </c>
      <c r="D14" s="10" t="s">
        <v>246</v>
      </c>
      <c r="E14" s="10" t="s">
        <v>228</v>
      </c>
      <c r="F14" s="11" t="s">
        <v>218</v>
      </c>
      <c r="G14" s="10" t="s">
        <v>219</v>
      </c>
      <c r="H14" s="12" t="s">
        <v>229</v>
      </c>
      <c r="J14" s="12" t="s">
        <v>238</v>
      </c>
      <c r="K14" s="10" t="s">
        <v>221</v>
      </c>
      <c r="L14" s="12" t="s">
        <v>230</v>
      </c>
      <c r="M14" s="13" t="s">
        <v>241</v>
      </c>
      <c r="N14" s="14" t="s">
        <v>222</v>
      </c>
      <c r="O14" s="14" t="s">
        <v>223</v>
      </c>
      <c r="P14" s="14" t="s">
        <v>225</v>
      </c>
      <c r="Q14" s="14" t="s">
        <v>237</v>
      </c>
      <c r="R14" s="14" t="s">
        <v>226</v>
      </c>
      <c r="S14" s="14"/>
      <c r="T14" s="14"/>
      <c r="U14" s="15">
        <v>42420</v>
      </c>
      <c r="V14" s="14" t="s">
        <v>224</v>
      </c>
      <c r="W14" s="10">
        <v>2016</v>
      </c>
      <c r="X14" s="11"/>
    </row>
    <row r="15" spans="1:24" s="10" customFormat="1" ht="102">
      <c r="A15" s="10" t="s">
        <v>215</v>
      </c>
      <c r="B15" s="10" t="s">
        <v>216</v>
      </c>
      <c r="C15" s="10" t="s">
        <v>227</v>
      </c>
      <c r="D15" s="10" t="s">
        <v>247</v>
      </c>
      <c r="E15" s="10" t="s">
        <v>228</v>
      </c>
      <c r="F15" s="11" t="s">
        <v>218</v>
      </c>
      <c r="G15" s="10" t="s">
        <v>219</v>
      </c>
      <c r="H15" s="12" t="s">
        <v>229</v>
      </c>
      <c r="J15" s="12" t="s">
        <v>238</v>
      </c>
      <c r="K15" s="10" t="s">
        <v>221</v>
      </c>
      <c r="L15" s="12" t="s">
        <v>230</v>
      </c>
      <c r="M15" s="13" t="s">
        <v>241</v>
      </c>
      <c r="N15" s="14" t="s">
        <v>222</v>
      </c>
      <c r="O15" s="14" t="s">
        <v>223</v>
      </c>
      <c r="P15" s="14" t="s">
        <v>225</v>
      </c>
      <c r="Q15" s="14" t="s">
        <v>237</v>
      </c>
      <c r="R15" s="14" t="s">
        <v>226</v>
      </c>
      <c r="S15" s="14"/>
      <c r="T15" s="14"/>
      <c r="U15" s="15">
        <v>42422</v>
      </c>
      <c r="V15" s="14" t="s">
        <v>224</v>
      </c>
      <c r="W15" s="10">
        <v>2016</v>
      </c>
      <c r="X15" s="11"/>
    </row>
    <row r="16" spans="1:24" s="10" customFormat="1" ht="102">
      <c r="A16" s="10" t="s">
        <v>215</v>
      </c>
      <c r="B16" s="10" t="s">
        <v>216</v>
      </c>
      <c r="C16" s="10" t="s">
        <v>227</v>
      </c>
      <c r="D16" s="10" t="s">
        <v>248</v>
      </c>
      <c r="E16" s="10" t="s">
        <v>228</v>
      </c>
      <c r="F16" s="11" t="s">
        <v>218</v>
      </c>
      <c r="G16" s="10" t="s">
        <v>219</v>
      </c>
      <c r="H16" s="12" t="s">
        <v>229</v>
      </c>
      <c r="J16" s="12" t="s">
        <v>238</v>
      </c>
      <c r="K16" s="10" t="s">
        <v>221</v>
      </c>
      <c r="L16" s="12" t="s">
        <v>230</v>
      </c>
      <c r="M16" s="13" t="s">
        <v>241</v>
      </c>
      <c r="N16" s="14" t="s">
        <v>222</v>
      </c>
      <c r="O16" s="14" t="s">
        <v>223</v>
      </c>
      <c r="P16" s="14" t="s">
        <v>225</v>
      </c>
      <c r="Q16" s="14" t="s">
        <v>237</v>
      </c>
      <c r="R16" s="14" t="s">
        <v>226</v>
      </c>
      <c r="S16" s="14"/>
      <c r="T16" s="14"/>
      <c r="U16" s="15">
        <v>42422</v>
      </c>
      <c r="V16" s="14" t="s">
        <v>224</v>
      </c>
      <c r="W16" s="10">
        <v>2016</v>
      </c>
      <c r="X16" s="11"/>
    </row>
    <row r="17" spans="1:24" s="10" customFormat="1" ht="102">
      <c r="A17" s="10" t="s">
        <v>215</v>
      </c>
      <c r="B17" s="10" t="s">
        <v>217</v>
      </c>
      <c r="C17" s="10" t="s">
        <v>227</v>
      </c>
      <c r="D17" s="10" t="s">
        <v>240</v>
      </c>
      <c r="E17" s="10" t="s">
        <v>239</v>
      </c>
      <c r="F17" s="11" t="s">
        <v>218</v>
      </c>
      <c r="G17" s="10" t="s">
        <v>219</v>
      </c>
      <c r="H17" s="12" t="s">
        <v>229</v>
      </c>
      <c r="J17" s="12" t="s">
        <v>238</v>
      </c>
      <c r="K17" s="17" t="s">
        <v>221</v>
      </c>
      <c r="L17" s="12" t="s">
        <v>230</v>
      </c>
      <c r="M17" s="16" t="s">
        <v>241</v>
      </c>
      <c r="N17" s="14" t="s">
        <v>222</v>
      </c>
      <c r="O17" s="14" t="s">
        <v>223</v>
      </c>
      <c r="P17" s="14" t="s">
        <v>225</v>
      </c>
      <c r="Q17" s="14" t="s">
        <v>237</v>
      </c>
      <c r="R17" s="14" t="s">
        <v>226</v>
      </c>
      <c r="S17" s="14"/>
      <c r="T17" s="14"/>
      <c r="U17" s="15">
        <v>42396</v>
      </c>
      <c r="V17" s="14" t="s">
        <v>224</v>
      </c>
      <c r="W17" s="10">
        <v>2016</v>
      </c>
      <c r="X17" s="11"/>
    </row>
    <row r="18" spans="1:24" s="10" customFormat="1" ht="102">
      <c r="A18" s="10" t="s">
        <v>215</v>
      </c>
      <c r="B18" s="10" t="s">
        <v>217</v>
      </c>
      <c r="C18" s="10" t="s">
        <v>227</v>
      </c>
      <c r="D18" s="10" t="s">
        <v>243</v>
      </c>
      <c r="E18" s="10" t="s">
        <v>239</v>
      </c>
      <c r="F18" s="11" t="s">
        <v>218</v>
      </c>
      <c r="G18" s="10" t="s">
        <v>219</v>
      </c>
      <c r="H18" s="12" t="s">
        <v>229</v>
      </c>
      <c r="J18" s="12" t="s">
        <v>238</v>
      </c>
      <c r="K18" s="10" t="s">
        <v>221</v>
      </c>
      <c r="L18" s="12" t="s">
        <v>230</v>
      </c>
      <c r="M18" s="16" t="s">
        <v>241</v>
      </c>
      <c r="N18" s="14" t="s">
        <v>222</v>
      </c>
      <c r="O18" s="14" t="s">
        <v>223</v>
      </c>
      <c r="P18" s="14" t="s">
        <v>225</v>
      </c>
      <c r="Q18" s="14" t="s">
        <v>237</v>
      </c>
      <c r="R18" s="14" t="s">
        <v>226</v>
      </c>
      <c r="S18" s="14"/>
      <c r="T18" s="14"/>
      <c r="U18" s="15">
        <v>42420</v>
      </c>
      <c r="V18" s="14" t="s">
        <v>224</v>
      </c>
      <c r="W18" s="10">
        <v>2016</v>
      </c>
      <c r="X18" s="11"/>
    </row>
    <row r="19" spans="1:24" s="10" customFormat="1" ht="102">
      <c r="A19" s="10" t="s">
        <v>215</v>
      </c>
      <c r="B19" s="10" t="s">
        <v>217</v>
      </c>
      <c r="C19" s="10" t="s">
        <v>227</v>
      </c>
      <c r="D19" s="10" t="s">
        <v>244</v>
      </c>
      <c r="E19" s="10" t="s">
        <v>239</v>
      </c>
      <c r="F19" s="11" t="s">
        <v>218</v>
      </c>
      <c r="G19" s="10" t="s">
        <v>219</v>
      </c>
      <c r="H19" s="12" t="s">
        <v>229</v>
      </c>
      <c r="J19" s="12" t="s">
        <v>238</v>
      </c>
      <c r="K19" s="10" t="s">
        <v>221</v>
      </c>
      <c r="L19" s="12" t="s">
        <v>230</v>
      </c>
      <c r="M19" s="16" t="s">
        <v>241</v>
      </c>
      <c r="N19" s="14" t="s">
        <v>222</v>
      </c>
      <c r="O19" s="14" t="s">
        <v>223</v>
      </c>
      <c r="P19" s="14" t="s">
        <v>225</v>
      </c>
      <c r="Q19" s="14" t="s">
        <v>237</v>
      </c>
      <c r="R19" s="14" t="s">
        <v>226</v>
      </c>
      <c r="S19" s="14"/>
      <c r="T19" s="14"/>
      <c r="U19" s="15">
        <v>42420</v>
      </c>
      <c r="V19" s="14" t="s">
        <v>224</v>
      </c>
      <c r="W19" s="10">
        <v>2016</v>
      </c>
      <c r="X19" s="11"/>
    </row>
    <row r="20" spans="1:24" s="10" customFormat="1" ht="102">
      <c r="A20" s="10" t="s">
        <v>215</v>
      </c>
      <c r="B20" s="10" t="s">
        <v>217</v>
      </c>
      <c r="C20" s="10" t="s">
        <v>227</v>
      </c>
      <c r="D20" s="10" t="s">
        <v>246</v>
      </c>
      <c r="E20" s="10" t="s">
        <v>239</v>
      </c>
      <c r="F20" s="11" t="s">
        <v>218</v>
      </c>
      <c r="G20" s="10" t="s">
        <v>219</v>
      </c>
      <c r="H20" s="12" t="s">
        <v>229</v>
      </c>
      <c r="J20" s="12" t="s">
        <v>238</v>
      </c>
      <c r="K20" s="10" t="s">
        <v>221</v>
      </c>
      <c r="L20" s="12" t="s">
        <v>230</v>
      </c>
      <c r="M20" s="16" t="s">
        <v>241</v>
      </c>
      <c r="N20" s="14" t="s">
        <v>222</v>
      </c>
      <c r="O20" s="14" t="s">
        <v>223</v>
      </c>
      <c r="P20" s="14" t="s">
        <v>225</v>
      </c>
      <c r="Q20" s="14" t="s">
        <v>237</v>
      </c>
      <c r="R20" s="14" t="s">
        <v>226</v>
      </c>
      <c r="S20" s="14"/>
      <c r="T20" s="14"/>
      <c r="U20" s="15">
        <v>42420</v>
      </c>
      <c r="V20" s="14" t="s">
        <v>224</v>
      </c>
      <c r="W20" s="10">
        <v>2016</v>
      </c>
      <c r="X20" s="11"/>
    </row>
    <row r="21" spans="1:24" s="10" customFormat="1" ht="102">
      <c r="A21" s="10" t="s">
        <v>215</v>
      </c>
      <c r="B21" s="10" t="s">
        <v>217</v>
      </c>
      <c r="C21" s="10" t="s">
        <v>227</v>
      </c>
      <c r="D21" s="10" t="s">
        <v>248</v>
      </c>
      <c r="E21" s="10" t="s">
        <v>239</v>
      </c>
      <c r="F21" s="11" t="s">
        <v>218</v>
      </c>
      <c r="G21" s="10" t="s">
        <v>219</v>
      </c>
      <c r="H21" s="12" t="s">
        <v>229</v>
      </c>
      <c r="J21" s="12" t="s">
        <v>238</v>
      </c>
      <c r="K21" s="10" t="s">
        <v>221</v>
      </c>
      <c r="L21" s="12" t="s">
        <v>230</v>
      </c>
      <c r="M21" s="16" t="s">
        <v>241</v>
      </c>
      <c r="N21" s="14" t="s">
        <v>222</v>
      </c>
      <c r="O21" s="14" t="s">
        <v>223</v>
      </c>
      <c r="P21" s="14" t="s">
        <v>225</v>
      </c>
      <c r="Q21" s="14" t="s">
        <v>237</v>
      </c>
      <c r="R21" s="14" t="s">
        <v>226</v>
      </c>
      <c r="S21" s="14"/>
      <c r="T21" s="14"/>
      <c r="U21" s="15">
        <v>42422</v>
      </c>
      <c r="V21" s="14" t="s">
        <v>224</v>
      </c>
      <c r="W21" s="10">
        <v>2016</v>
      </c>
      <c r="X21" s="11"/>
    </row>
    <row r="22" spans="1:23" s="12" customFormat="1" ht="102">
      <c r="A22" s="12" t="s">
        <v>215</v>
      </c>
      <c r="B22" s="12" t="s">
        <v>216</v>
      </c>
      <c r="C22" s="12" t="s">
        <v>227</v>
      </c>
      <c r="D22" s="12" t="s">
        <v>249</v>
      </c>
      <c r="E22" s="12" t="s">
        <v>228</v>
      </c>
      <c r="F22" s="12" t="s">
        <v>218</v>
      </c>
      <c r="G22" s="12" t="s">
        <v>219</v>
      </c>
      <c r="H22" s="12" t="s">
        <v>229</v>
      </c>
      <c r="J22" s="12" t="s">
        <v>238</v>
      </c>
      <c r="K22" s="12" t="s">
        <v>221</v>
      </c>
      <c r="L22" s="12">
        <v>1</v>
      </c>
      <c r="M22" s="13" t="s">
        <v>241</v>
      </c>
      <c r="N22" s="20" t="s">
        <v>222</v>
      </c>
      <c r="O22" s="20" t="s">
        <v>223</v>
      </c>
      <c r="P22" s="20" t="s">
        <v>225</v>
      </c>
      <c r="Q22" s="20" t="s">
        <v>237</v>
      </c>
      <c r="R22" s="20" t="s">
        <v>226</v>
      </c>
      <c r="S22" s="20" t="s">
        <v>220</v>
      </c>
      <c r="T22" s="20" t="s">
        <v>220</v>
      </c>
      <c r="U22" s="21">
        <v>42535</v>
      </c>
      <c r="V22" s="20" t="s">
        <v>224</v>
      </c>
      <c r="W22" s="12">
        <v>2016</v>
      </c>
    </row>
    <row r="23" spans="1:23" s="12" customFormat="1" ht="102">
      <c r="A23" s="12" t="s">
        <v>215</v>
      </c>
      <c r="B23" s="12" t="s">
        <v>216</v>
      </c>
      <c r="C23" s="12" t="s">
        <v>227</v>
      </c>
      <c r="D23" s="12" t="s">
        <v>250</v>
      </c>
      <c r="E23" s="12" t="s">
        <v>228</v>
      </c>
      <c r="F23" s="12" t="s">
        <v>218</v>
      </c>
      <c r="G23" s="12" t="s">
        <v>219</v>
      </c>
      <c r="H23" s="12" t="s">
        <v>229</v>
      </c>
      <c r="J23" s="12" t="s">
        <v>238</v>
      </c>
      <c r="K23" s="12" t="s">
        <v>221</v>
      </c>
      <c r="L23" s="12">
        <v>1</v>
      </c>
      <c r="M23" s="13" t="s">
        <v>241</v>
      </c>
      <c r="N23" s="20" t="s">
        <v>222</v>
      </c>
      <c r="O23" s="20" t="s">
        <v>223</v>
      </c>
      <c r="P23" s="20" t="s">
        <v>225</v>
      </c>
      <c r="Q23" s="20" t="s">
        <v>237</v>
      </c>
      <c r="R23" s="20" t="s">
        <v>226</v>
      </c>
      <c r="S23" s="20" t="s">
        <v>220</v>
      </c>
      <c r="T23" s="20" t="s">
        <v>220</v>
      </c>
      <c r="U23" s="21">
        <v>42536</v>
      </c>
      <c r="V23" s="20" t="s">
        <v>224</v>
      </c>
      <c r="W23" s="12">
        <v>2016</v>
      </c>
    </row>
    <row r="24" spans="1:23" s="12" customFormat="1" ht="102">
      <c r="A24" s="12" t="s">
        <v>215</v>
      </c>
      <c r="B24" s="12" t="s">
        <v>216</v>
      </c>
      <c r="C24" s="12" t="s">
        <v>227</v>
      </c>
      <c r="D24" s="12" t="s">
        <v>251</v>
      </c>
      <c r="E24" s="12" t="s">
        <v>228</v>
      </c>
      <c r="F24" s="12" t="s">
        <v>218</v>
      </c>
      <c r="G24" s="12" t="s">
        <v>219</v>
      </c>
      <c r="H24" s="12" t="s">
        <v>229</v>
      </c>
      <c r="J24" s="12" t="s">
        <v>238</v>
      </c>
      <c r="K24" s="12" t="s">
        <v>221</v>
      </c>
      <c r="L24" s="12">
        <v>1</v>
      </c>
      <c r="M24" s="13" t="s">
        <v>241</v>
      </c>
      <c r="N24" s="20" t="s">
        <v>222</v>
      </c>
      <c r="O24" s="20" t="s">
        <v>223</v>
      </c>
      <c r="P24" s="20" t="s">
        <v>225</v>
      </c>
      <c r="Q24" s="20" t="s">
        <v>237</v>
      </c>
      <c r="R24" s="20" t="s">
        <v>226</v>
      </c>
      <c r="S24" s="20" t="s">
        <v>220</v>
      </c>
      <c r="T24" s="20" t="s">
        <v>220</v>
      </c>
      <c r="U24" s="21">
        <v>42551</v>
      </c>
      <c r="V24" s="20" t="s">
        <v>224</v>
      </c>
      <c r="W24" s="12">
        <v>2016</v>
      </c>
    </row>
    <row r="25" spans="1:23" s="12" customFormat="1" ht="102">
      <c r="A25" s="12" t="s">
        <v>215</v>
      </c>
      <c r="B25" s="12" t="s">
        <v>217</v>
      </c>
      <c r="C25" s="12" t="s">
        <v>227</v>
      </c>
      <c r="D25" s="12" t="s">
        <v>249</v>
      </c>
      <c r="E25" s="12" t="s">
        <v>239</v>
      </c>
      <c r="F25" s="12" t="s">
        <v>218</v>
      </c>
      <c r="G25" s="12" t="s">
        <v>219</v>
      </c>
      <c r="H25" s="12" t="s">
        <v>229</v>
      </c>
      <c r="J25" s="12" t="s">
        <v>238</v>
      </c>
      <c r="K25" s="22" t="s">
        <v>221</v>
      </c>
      <c r="L25" s="12">
        <v>1</v>
      </c>
      <c r="M25" s="13" t="s">
        <v>241</v>
      </c>
      <c r="N25" s="20" t="s">
        <v>222</v>
      </c>
      <c r="O25" s="20" t="s">
        <v>223</v>
      </c>
      <c r="P25" s="20" t="s">
        <v>225</v>
      </c>
      <c r="Q25" s="20" t="s">
        <v>237</v>
      </c>
      <c r="R25" s="20" t="s">
        <v>226</v>
      </c>
      <c r="S25" s="20" t="s">
        <v>220</v>
      </c>
      <c r="T25" s="20" t="s">
        <v>220</v>
      </c>
      <c r="U25" s="21">
        <v>42535</v>
      </c>
      <c r="V25" s="20" t="s">
        <v>224</v>
      </c>
      <c r="W25" s="12">
        <v>2016</v>
      </c>
    </row>
    <row r="26" spans="1:23" s="12" customFormat="1" ht="102">
      <c r="A26" s="12" t="s">
        <v>215</v>
      </c>
      <c r="B26" s="12" t="s">
        <v>217</v>
      </c>
      <c r="C26" s="12" t="s">
        <v>227</v>
      </c>
      <c r="D26" s="12" t="s">
        <v>250</v>
      </c>
      <c r="E26" s="12" t="s">
        <v>239</v>
      </c>
      <c r="F26" s="12" t="s">
        <v>218</v>
      </c>
      <c r="G26" s="12" t="s">
        <v>219</v>
      </c>
      <c r="H26" s="12" t="s">
        <v>229</v>
      </c>
      <c r="J26" s="12" t="s">
        <v>238</v>
      </c>
      <c r="K26" s="12" t="s">
        <v>221</v>
      </c>
      <c r="L26" s="12">
        <v>1</v>
      </c>
      <c r="M26" s="13" t="s">
        <v>241</v>
      </c>
      <c r="N26" s="20" t="s">
        <v>222</v>
      </c>
      <c r="O26" s="20" t="s">
        <v>223</v>
      </c>
      <c r="P26" s="20" t="s">
        <v>225</v>
      </c>
      <c r="Q26" s="20" t="s">
        <v>237</v>
      </c>
      <c r="R26" s="20" t="s">
        <v>226</v>
      </c>
      <c r="S26" s="20" t="s">
        <v>220</v>
      </c>
      <c r="T26" s="20" t="s">
        <v>220</v>
      </c>
      <c r="U26" s="21">
        <v>42536</v>
      </c>
      <c r="V26" s="20" t="s">
        <v>224</v>
      </c>
      <c r="W26" s="12">
        <v>2016</v>
      </c>
    </row>
    <row r="27" spans="1:23" s="12" customFormat="1" ht="102">
      <c r="A27" s="12" t="s">
        <v>215</v>
      </c>
      <c r="B27" s="12" t="s">
        <v>217</v>
      </c>
      <c r="C27" s="12" t="s">
        <v>227</v>
      </c>
      <c r="D27" s="12" t="s">
        <v>251</v>
      </c>
      <c r="E27" s="12" t="s">
        <v>239</v>
      </c>
      <c r="F27" s="12" t="s">
        <v>218</v>
      </c>
      <c r="G27" s="12" t="s">
        <v>219</v>
      </c>
      <c r="H27" s="12" t="s">
        <v>229</v>
      </c>
      <c r="J27" s="12" t="s">
        <v>238</v>
      </c>
      <c r="K27" s="12" t="s">
        <v>221</v>
      </c>
      <c r="L27" s="12">
        <v>1</v>
      </c>
      <c r="M27" s="13" t="s">
        <v>241</v>
      </c>
      <c r="N27" s="20" t="s">
        <v>222</v>
      </c>
      <c r="O27" s="20" t="s">
        <v>223</v>
      </c>
      <c r="P27" s="20" t="s">
        <v>225</v>
      </c>
      <c r="Q27" s="20" t="s">
        <v>237</v>
      </c>
      <c r="R27" s="20" t="s">
        <v>226</v>
      </c>
      <c r="S27" s="20" t="s">
        <v>220</v>
      </c>
      <c r="T27" s="20" t="s">
        <v>220</v>
      </c>
      <c r="U27" s="21">
        <v>42551</v>
      </c>
      <c r="V27" s="20" t="s">
        <v>224</v>
      </c>
      <c r="W27" s="12">
        <v>2016</v>
      </c>
    </row>
    <row r="28" spans="1:24" s="23" customFormat="1" ht="102">
      <c r="A28" s="23" t="s">
        <v>215</v>
      </c>
      <c r="B28" s="23" t="s">
        <v>216</v>
      </c>
      <c r="C28" s="23" t="s">
        <v>227</v>
      </c>
      <c r="D28" s="23" t="s">
        <v>252</v>
      </c>
      <c r="E28" s="23" t="s">
        <v>228</v>
      </c>
      <c r="F28" s="24" t="s">
        <v>218</v>
      </c>
      <c r="G28" s="23" t="s">
        <v>219</v>
      </c>
      <c r="H28" s="25" t="s">
        <v>229</v>
      </c>
      <c r="J28" s="25" t="s">
        <v>238</v>
      </c>
      <c r="K28" s="23" t="s">
        <v>221</v>
      </c>
      <c r="L28" s="25" t="s">
        <v>230</v>
      </c>
      <c r="M28" s="26" t="s">
        <v>241</v>
      </c>
      <c r="N28" s="14" t="s">
        <v>222</v>
      </c>
      <c r="O28" s="14" t="s">
        <v>223</v>
      </c>
      <c r="P28" s="14" t="s">
        <v>225</v>
      </c>
      <c r="Q28" s="14" t="s">
        <v>237</v>
      </c>
      <c r="R28" s="14" t="s">
        <v>226</v>
      </c>
      <c r="S28" s="14"/>
      <c r="T28" s="14"/>
      <c r="U28" s="15">
        <v>42579</v>
      </c>
      <c r="V28" s="14" t="s">
        <v>224</v>
      </c>
      <c r="W28" s="23">
        <v>2016</v>
      </c>
      <c r="X28" s="27">
        <v>42643</v>
      </c>
    </row>
    <row r="29" spans="1:24" s="23" customFormat="1" ht="102">
      <c r="A29" s="23" t="s">
        <v>215</v>
      </c>
      <c r="B29" s="23" t="s">
        <v>216</v>
      </c>
      <c r="C29" s="23" t="s">
        <v>227</v>
      </c>
      <c r="D29" s="23" t="s">
        <v>253</v>
      </c>
      <c r="E29" s="23" t="s">
        <v>228</v>
      </c>
      <c r="F29" s="24" t="s">
        <v>218</v>
      </c>
      <c r="G29" s="23" t="s">
        <v>219</v>
      </c>
      <c r="H29" s="25" t="s">
        <v>229</v>
      </c>
      <c r="J29" s="25" t="s">
        <v>238</v>
      </c>
      <c r="K29" s="23" t="s">
        <v>221</v>
      </c>
      <c r="L29" s="25" t="s">
        <v>230</v>
      </c>
      <c r="M29" s="26" t="s">
        <v>241</v>
      </c>
      <c r="N29" s="14" t="s">
        <v>222</v>
      </c>
      <c r="O29" s="14" t="s">
        <v>223</v>
      </c>
      <c r="P29" s="14" t="s">
        <v>225</v>
      </c>
      <c r="Q29" s="14" t="s">
        <v>237</v>
      </c>
      <c r="R29" s="14" t="s">
        <v>226</v>
      </c>
      <c r="S29" s="14"/>
      <c r="T29" s="14"/>
      <c r="U29" s="15">
        <v>42594</v>
      </c>
      <c r="V29" s="14" t="s">
        <v>224</v>
      </c>
      <c r="W29" s="23">
        <v>2016</v>
      </c>
      <c r="X29" s="27">
        <v>42643</v>
      </c>
    </row>
    <row r="30" spans="1:24" s="23" customFormat="1" ht="102">
      <c r="A30" s="23" t="s">
        <v>215</v>
      </c>
      <c r="B30" s="23" t="s">
        <v>216</v>
      </c>
      <c r="C30" s="23" t="s">
        <v>227</v>
      </c>
      <c r="D30" s="23" t="s">
        <v>254</v>
      </c>
      <c r="E30" s="23" t="s">
        <v>228</v>
      </c>
      <c r="F30" s="24" t="s">
        <v>218</v>
      </c>
      <c r="G30" s="23" t="s">
        <v>219</v>
      </c>
      <c r="H30" s="25" t="s">
        <v>229</v>
      </c>
      <c r="J30" s="25" t="s">
        <v>238</v>
      </c>
      <c r="K30" s="23" t="s">
        <v>221</v>
      </c>
      <c r="L30" s="25" t="s">
        <v>230</v>
      </c>
      <c r="M30" s="26" t="s">
        <v>241</v>
      </c>
      <c r="N30" s="14" t="s">
        <v>222</v>
      </c>
      <c r="O30" s="14" t="s">
        <v>223</v>
      </c>
      <c r="P30" s="14" t="s">
        <v>225</v>
      </c>
      <c r="Q30" s="14" t="s">
        <v>237</v>
      </c>
      <c r="R30" s="14" t="s">
        <v>226</v>
      </c>
      <c r="S30" s="14"/>
      <c r="T30" s="14"/>
      <c r="U30" s="15">
        <v>42594</v>
      </c>
      <c r="V30" s="14" t="s">
        <v>224</v>
      </c>
      <c r="W30" s="23">
        <v>2016</v>
      </c>
      <c r="X30" s="27">
        <v>42643</v>
      </c>
    </row>
    <row r="31" spans="1:24" s="23" customFormat="1" ht="102">
      <c r="A31" s="23" t="s">
        <v>215</v>
      </c>
      <c r="B31" s="23" t="s">
        <v>216</v>
      </c>
      <c r="C31" s="23" t="s">
        <v>227</v>
      </c>
      <c r="D31" s="23" t="s">
        <v>255</v>
      </c>
      <c r="E31" s="23" t="s">
        <v>228</v>
      </c>
      <c r="F31" s="24" t="s">
        <v>218</v>
      </c>
      <c r="G31" s="23" t="s">
        <v>219</v>
      </c>
      <c r="H31" s="25" t="s">
        <v>229</v>
      </c>
      <c r="J31" s="25" t="s">
        <v>238</v>
      </c>
      <c r="K31" s="23" t="s">
        <v>221</v>
      </c>
      <c r="L31" s="25" t="s">
        <v>230</v>
      </c>
      <c r="M31" s="26" t="s">
        <v>241</v>
      </c>
      <c r="N31" s="14" t="s">
        <v>222</v>
      </c>
      <c r="O31" s="14" t="s">
        <v>223</v>
      </c>
      <c r="P31" s="14" t="s">
        <v>225</v>
      </c>
      <c r="Q31" s="14" t="s">
        <v>237</v>
      </c>
      <c r="R31" s="14" t="s">
        <v>226</v>
      </c>
      <c r="S31" s="14"/>
      <c r="T31" s="14"/>
      <c r="U31" s="15">
        <v>42594</v>
      </c>
      <c r="V31" s="14" t="s">
        <v>224</v>
      </c>
      <c r="W31" s="23">
        <v>2016</v>
      </c>
      <c r="X31" s="27">
        <v>42643</v>
      </c>
    </row>
    <row r="32" spans="1:24" s="23" customFormat="1" ht="102">
      <c r="A32" s="23" t="s">
        <v>215</v>
      </c>
      <c r="B32" s="23" t="s">
        <v>216</v>
      </c>
      <c r="C32" s="23" t="s">
        <v>227</v>
      </c>
      <c r="D32" s="23" t="s">
        <v>256</v>
      </c>
      <c r="E32" s="23" t="s">
        <v>228</v>
      </c>
      <c r="F32" s="24" t="s">
        <v>218</v>
      </c>
      <c r="G32" s="23" t="s">
        <v>219</v>
      </c>
      <c r="H32" s="25" t="s">
        <v>229</v>
      </c>
      <c r="J32" s="25" t="s">
        <v>238</v>
      </c>
      <c r="K32" s="23" t="s">
        <v>221</v>
      </c>
      <c r="L32" s="25" t="s">
        <v>230</v>
      </c>
      <c r="M32" s="26" t="s">
        <v>241</v>
      </c>
      <c r="N32" s="14" t="s">
        <v>222</v>
      </c>
      <c r="O32" s="14" t="s">
        <v>223</v>
      </c>
      <c r="P32" s="14" t="s">
        <v>225</v>
      </c>
      <c r="Q32" s="14" t="s">
        <v>237</v>
      </c>
      <c r="R32" s="14" t="s">
        <v>226</v>
      </c>
      <c r="S32" s="14"/>
      <c r="T32" s="14"/>
      <c r="U32" s="15">
        <v>42612</v>
      </c>
      <c r="V32" s="14" t="s">
        <v>224</v>
      </c>
      <c r="W32" s="23">
        <v>2016</v>
      </c>
      <c r="X32" s="27">
        <v>42643</v>
      </c>
    </row>
    <row r="33" spans="1:24" s="23" customFormat="1" ht="102">
      <c r="A33" s="23" t="s">
        <v>215</v>
      </c>
      <c r="B33" s="23" t="s">
        <v>216</v>
      </c>
      <c r="C33" s="23" t="s">
        <v>227</v>
      </c>
      <c r="D33" s="23" t="s">
        <v>257</v>
      </c>
      <c r="E33" s="23" t="s">
        <v>228</v>
      </c>
      <c r="F33" s="24" t="s">
        <v>218</v>
      </c>
      <c r="G33" s="23" t="s">
        <v>219</v>
      </c>
      <c r="H33" s="25" t="s">
        <v>229</v>
      </c>
      <c r="J33" s="25" t="s">
        <v>238</v>
      </c>
      <c r="K33" s="23" t="s">
        <v>221</v>
      </c>
      <c r="L33" s="25" t="s">
        <v>230</v>
      </c>
      <c r="M33" s="26" t="s">
        <v>241</v>
      </c>
      <c r="N33" s="14" t="s">
        <v>222</v>
      </c>
      <c r="O33" s="14" t="s">
        <v>223</v>
      </c>
      <c r="P33" s="14" t="s">
        <v>225</v>
      </c>
      <c r="Q33" s="14" t="s">
        <v>237</v>
      </c>
      <c r="R33" s="14" t="s">
        <v>226</v>
      </c>
      <c r="S33" s="14"/>
      <c r="T33" s="14"/>
      <c r="U33" s="15">
        <v>42613</v>
      </c>
      <c r="V33" s="14" t="s">
        <v>224</v>
      </c>
      <c r="W33" s="23">
        <v>2016</v>
      </c>
      <c r="X33" s="27">
        <v>42643</v>
      </c>
    </row>
    <row r="34" spans="1:24" s="23" customFormat="1" ht="102">
      <c r="A34" s="23" t="s">
        <v>215</v>
      </c>
      <c r="B34" s="23" t="s">
        <v>216</v>
      </c>
      <c r="C34" s="23" t="s">
        <v>227</v>
      </c>
      <c r="D34" s="23" t="s">
        <v>258</v>
      </c>
      <c r="E34" s="23" t="s">
        <v>228</v>
      </c>
      <c r="F34" s="24" t="s">
        <v>218</v>
      </c>
      <c r="G34" s="23" t="s">
        <v>219</v>
      </c>
      <c r="H34" s="25" t="s">
        <v>229</v>
      </c>
      <c r="J34" s="25" t="s">
        <v>238</v>
      </c>
      <c r="K34" s="23" t="s">
        <v>221</v>
      </c>
      <c r="L34" s="25" t="s">
        <v>230</v>
      </c>
      <c r="M34" s="26" t="s">
        <v>241</v>
      </c>
      <c r="N34" s="14" t="s">
        <v>222</v>
      </c>
      <c r="O34" s="14" t="s">
        <v>223</v>
      </c>
      <c r="P34" s="14" t="s">
        <v>225</v>
      </c>
      <c r="Q34" s="14" t="s">
        <v>237</v>
      </c>
      <c r="R34" s="14" t="s">
        <v>226</v>
      </c>
      <c r="S34" s="14"/>
      <c r="T34" s="14"/>
      <c r="U34" s="15">
        <v>42627</v>
      </c>
      <c r="V34" s="14" t="s">
        <v>224</v>
      </c>
      <c r="W34" s="23">
        <v>2016</v>
      </c>
      <c r="X34" s="27">
        <v>42643</v>
      </c>
    </row>
    <row r="35" spans="1:24" s="23" customFormat="1" ht="102">
      <c r="A35" s="23" t="s">
        <v>215</v>
      </c>
      <c r="B35" s="23" t="s">
        <v>216</v>
      </c>
      <c r="C35" s="23" t="s">
        <v>227</v>
      </c>
      <c r="D35" s="23" t="s">
        <v>259</v>
      </c>
      <c r="E35" s="23" t="s">
        <v>228</v>
      </c>
      <c r="F35" s="24" t="s">
        <v>218</v>
      </c>
      <c r="G35" s="23" t="s">
        <v>219</v>
      </c>
      <c r="H35" s="25" t="s">
        <v>229</v>
      </c>
      <c r="J35" s="25" t="s">
        <v>238</v>
      </c>
      <c r="K35" s="23" t="s">
        <v>221</v>
      </c>
      <c r="L35" s="25" t="s">
        <v>230</v>
      </c>
      <c r="M35" s="26" t="s">
        <v>241</v>
      </c>
      <c r="N35" s="14" t="s">
        <v>222</v>
      </c>
      <c r="O35" s="14" t="s">
        <v>223</v>
      </c>
      <c r="P35" s="14" t="s">
        <v>225</v>
      </c>
      <c r="Q35" s="14" t="s">
        <v>237</v>
      </c>
      <c r="R35" s="14" t="s">
        <v>226</v>
      </c>
      <c r="S35" s="14"/>
      <c r="T35" s="14"/>
      <c r="U35" s="15">
        <v>42632</v>
      </c>
      <c r="V35" s="14" t="s">
        <v>224</v>
      </c>
      <c r="W35" s="23">
        <v>2016</v>
      </c>
      <c r="X35" s="27">
        <v>42643</v>
      </c>
    </row>
    <row r="36" spans="1:24" s="23" customFormat="1" ht="102">
      <c r="A36" s="23" t="s">
        <v>215</v>
      </c>
      <c r="B36" s="23" t="s">
        <v>216</v>
      </c>
      <c r="C36" s="23" t="s">
        <v>227</v>
      </c>
      <c r="D36" s="23" t="s">
        <v>260</v>
      </c>
      <c r="E36" s="23" t="s">
        <v>228</v>
      </c>
      <c r="F36" s="24" t="s">
        <v>218</v>
      </c>
      <c r="G36" s="23" t="s">
        <v>219</v>
      </c>
      <c r="H36" s="25" t="s">
        <v>229</v>
      </c>
      <c r="J36" s="25" t="s">
        <v>238</v>
      </c>
      <c r="K36" s="23" t="s">
        <v>221</v>
      </c>
      <c r="L36" s="25" t="s">
        <v>230</v>
      </c>
      <c r="M36" s="26" t="s">
        <v>241</v>
      </c>
      <c r="N36" s="14" t="s">
        <v>222</v>
      </c>
      <c r="O36" s="14" t="s">
        <v>223</v>
      </c>
      <c r="P36" s="14" t="s">
        <v>225</v>
      </c>
      <c r="Q36" s="14" t="s">
        <v>237</v>
      </c>
      <c r="R36" s="14" t="s">
        <v>226</v>
      </c>
      <c r="S36" s="14"/>
      <c r="T36" s="14"/>
      <c r="U36" s="15">
        <v>42639</v>
      </c>
      <c r="V36" s="14" t="s">
        <v>224</v>
      </c>
      <c r="W36" s="23">
        <v>2016</v>
      </c>
      <c r="X36" s="27">
        <v>42643</v>
      </c>
    </row>
    <row r="37" spans="1:24" s="23" customFormat="1" ht="102">
      <c r="A37" s="23" t="s">
        <v>215</v>
      </c>
      <c r="B37" s="23" t="s">
        <v>217</v>
      </c>
      <c r="C37" s="23" t="s">
        <v>227</v>
      </c>
      <c r="D37" s="23" t="s">
        <v>252</v>
      </c>
      <c r="E37" s="23" t="s">
        <v>239</v>
      </c>
      <c r="F37" s="24" t="s">
        <v>218</v>
      </c>
      <c r="G37" s="23" t="s">
        <v>219</v>
      </c>
      <c r="H37" s="25" t="s">
        <v>229</v>
      </c>
      <c r="J37" s="25" t="s">
        <v>238</v>
      </c>
      <c r="K37" s="28" t="s">
        <v>221</v>
      </c>
      <c r="L37" s="25" t="s">
        <v>230</v>
      </c>
      <c r="M37" s="29" t="s">
        <v>241</v>
      </c>
      <c r="N37" s="14" t="s">
        <v>222</v>
      </c>
      <c r="O37" s="14" t="s">
        <v>223</v>
      </c>
      <c r="P37" s="14" t="s">
        <v>225</v>
      </c>
      <c r="Q37" s="14" t="s">
        <v>237</v>
      </c>
      <c r="R37" s="14" t="s">
        <v>226</v>
      </c>
      <c r="S37" s="14"/>
      <c r="T37" s="14"/>
      <c r="U37" s="15">
        <v>42579</v>
      </c>
      <c r="V37" s="14" t="s">
        <v>224</v>
      </c>
      <c r="W37" s="23">
        <v>2016</v>
      </c>
      <c r="X37" s="27">
        <v>42643</v>
      </c>
    </row>
    <row r="38" spans="1:24" s="23" customFormat="1" ht="102">
      <c r="A38" s="23" t="s">
        <v>215</v>
      </c>
      <c r="B38" s="23" t="s">
        <v>217</v>
      </c>
      <c r="C38" s="23" t="s">
        <v>227</v>
      </c>
      <c r="D38" s="23" t="s">
        <v>253</v>
      </c>
      <c r="E38" s="23" t="s">
        <v>239</v>
      </c>
      <c r="F38" s="24" t="s">
        <v>218</v>
      </c>
      <c r="G38" s="23" t="s">
        <v>219</v>
      </c>
      <c r="H38" s="25" t="s">
        <v>229</v>
      </c>
      <c r="J38" s="25" t="s">
        <v>238</v>
      </c>
      <c r="K38" s="23" t="s">
        <v>221</v>
      </c>
      <c r="L38" s="25" t="s">
        <v>230</v>
      </c>
      <c r="M38" s="29" t="s">
        <v>241</v>
      </c>
      <c r="N38" s="14" t="s">
        <v>222</v>
      </c>
      <c r="O38" s="14" t="s">
        <v>223</v>
      </c>
      <c r="P38" s="14" t="s">
        <v>225</v>
      </c>
      <c r="Q38" s="14" t="s">
        <v>237</v>
      </c>
      <c r="R38" s="14" t="s">
        <v>226</v>
      </c>
      <c r="S38" s="14"/>
      <c r="T38" s="14"/>
      <c r="U38" s="15">
        <v>42594</v>
      </c>
      <c r="V38" s="14" t="s">
        <v>224</v>
      </c>
      <c r="W38" s="23">
        <v>2016</v>
      </c>
      <c r="X38" s="27">
        <v>42643</v>
      </c>
    </row>
    <row r="39" spans="1:24" s="23" customFormat="1" ht="102">
      <c r="A39" s="23" t="s">
        <v>215</v>
      </c>
      <c r="B39" s="23" t="s">
        <v>217</v>
      </c>
      <c r="C39" s="23" t="s">
        <v>227</v>
      </c>
      <c r="D39" s="23" t="s">
        <v>254</v>
      </c>
      <c r="E39" s="23" t="s">
        <v>239</v>
      </c>
      <c r="F39" s="24" t="s">
        <v>218</v>
      </c>
      <c r="G39" s="23" t="s">
        <v>219</v>
      </c>
      <c r="H39" s="25" t="s">
        <v>229</v>
      </c>
      <c r="J39" s="25" t="s">
        <v>238</v>
      </c>
      <c r="K39" s="23" t="s">
        <v>221</v>
      </c>
      <c r="L39" s="25" t="s">
        <v>230</v>
      </c>
      <c r="M39" s="29" t="s">
        <v>241</v>
      </c>
      <c r="N39" s="14" t="s">
        <v>222</v>
      </c>
      <c r="O39" s="14" t="s">
        <v>223</v>
      </c>
      <c r="P39" s="14" t="s">
        <v>225</v>
      </c>
      <c r="Q39" s="14" t="s">
        <v>237</v>
      </c>
      <c r="R39" s="14" t="s">
        <v>226</v>
      </c>
      <c r="S39" s="14"/>
      <c r="T39" s="14"/>
      <c r="U39" s="15">
        <v>42594</v>
      </c>
      <c r="V39" s="14" t="s">
        <v>224</v>
      </c>
      <c r="W39" s="23">
        <v>2016</v>
      </c>
      <c r="X39" s="27">
        <v>42643</v>
      </c>
    </row>
    <row r="40" spans="1:24" s="23" customFormat="1" ht="102">
      <c r="A40" s="23" t="s">
        <v>215</v>
      </c>
      <c r="B40" s="23" t="s">
        <v>217</v>
      </c>
      <c r="C40" s="23" t="s">
        <v>227</v>
      </c>
      <c r="D40" s="23" t="s">
        <v>261</v>
      </c>
      <c r="E40" s="23" t="s">
        <v>239</v>
      </c>
      <c r="F40" s="24" t="s">
        <v>218</v>
      </c>
      <c r="G40" s="23" t="s">
        <v>219</v>
      </c>
      <c r="H40" s="25" t="s">
        <v>229</v>
      </c>
      <c r="J40" s="25" t="s">
        <v>238</v>
      </c>
      <c r="K40" s="23" t="s">
        <v>221</v>
      </c>
      <c r="L40" s="25" t="s">
        <v>230</v>
      </c>
      <c r="M40" s="29" t="s">
        <v>241</v>
      </c>
      <c r="N40" s="14" t="s">
        <v>222</v>
      </c>
      <c r="O40" s="14" t="s">
        <v>223</v>
      </c>
      <c r="P40" s="14" t="s">
        <v>225</v>
      </c>
      <c r="Q40" s="14" t="s">
        <v>237</v>
      </c>
      <c r="R40" s="14" t="s">
        <v>226</v>
      </c>
      <c r="S40" s="14"/>
      <c r="T40" s="14"/>
      <c r="U40" s="15">
        <v>42594</v>
      </c>
      <c r="V40" s="14" t="s">
        <v>224</v>
      </c>
      <c r="W40" s="23">
        <v>2016</v>
      </c>
      <c r="X40" s="27">
        <v>42643</v>
      </c>
    </row>
    <row r="41" spans="1:24" s="23" customFormat="1" ht="102">
      <c r="A41" s="23" t="s">
        <v>215</v>
      </c>
      <c r="B41" s="23" t="s">
        <v>217</v>
      </c>
      <c r="C41" s="23" t="s">
        <v>227</v>
      </c>
      <c r="D41" s="23" t="s">
        <v>256</v>
      </c>
      <c r="E41" s="23" t="s">
        <v>239</v>
      </c>
      <c r="F41" s="24" t="s">
        <v>218</v>
      </c>
      <c r="G41" s="23" t="s">
        <v>219</v>
      </c>
      <c r="H41" s="25" t="s">
        <v>229</v>
      </c>
      <c r="J41" s="25" t="s">
        <v>238</v>
      </c>
      <c r="K41" s="23" t="s">
        <v>221</v>
      </c>
      <c r="L41" s="25" t="s">
        <v>230</v>
      </c>
      <c r="M41" s="29" t="s">
        <v>241</v>
      </c>
      <c r="N41" s="14" t="s">
        <v>222</v>
      </c>
      <c r="O41" s="14" t="s">
        <v>223</v>
      </c>
      <c r="P41" s="14" t="s">
        <v>225</v>
      </c>
      <c r="Q41" s="14" t="s">
        <v>237</v>
      </c>
      <c r="R41" s="14" t="s">
        <v>226</v>
      </c>
      <c r="S41" s="14"/>
      <c r="T41" s="14"/>
      <c r="U41" s="15">
        <v>42612</v>
      </c>
      <c r="V41" s="14" t="s">
        <v>224</v>
      </c>
      <c r="W41" s="23">
        <v>2016</v>
      </c>
      <c r="X41" s="27">
        <v>42643</v>
      </c>
    </row>
    <row r="42" spans="1:24" s="23" customFormat="1" ht="102">
      <c r="A42" s="23" t="s">
        <v>215</v>
      </c>
      <c r="B42" s="23" t="s">
        <v>217</v>
      </c>
      <c r="C42" s="23" t="s">
        <v>227</v>
      </c>
      <c r="D42" s="23" t="s">
        <v>257</v>
      </c>
      <c r="E42" s="23" t="s">
        <v>239</v>
      </c>
      <c r="F42" s="24" t="s">
        <v>218</v>
      </c>
      <c r="G42" s="23" t="s">
        <v>219</v>
      </c>
      <c r="H42" s="25" t="s">
        <v>229</v>
      </c>
      <c r="J42" s="25" t="s">
        <v>238</v>
      </c>
      <c r="K42" s="23" t="s">
        <v>221</v>
      </c>
      <c r="L42" s="25" t="s">
        <v>230</v>
      </c>
      <c r="M42" s="29" t="s">
        <v>241</v>
      </c>
      <c r="N42" s="14" t="s">
        <v>222</v>
      </c>
      <c r="O42" s="14" t="s">
        <v>223</v>
      </c>
      <c r="P42" s="14" t="s">
        <v>225</v>
      </c>
      <c r="Q42" s="14" t="s">
        <v>237</v>
      </c>
      <c r="R42" s="14" t="s">
        <v>226</v>
      </c>
      <c r="S42" s="14"/>
      <c r="T42" s="14"/>
      <c r="U42" s="15">
        <v>42613</v>
      </c>
      <c r="V42" s="14" t="s">
        <v>224</v>
      </c>
      <c r="W42" s="23">
        <v>2016</v>
      </c>
      <c r="X42" s="27">
        <v>42643</v>
      </c>
    </row>
    <row r="43" spans="1:24" s="23" customFormat="1" ht="102">
      <c r="A43" s="23" t="s">
        <v>215</v>
      </c>
      <c r="B43" s="23" t="s">
        <v>217</v>
      </c>
      <c r="C43" s="23" t="s">
        <v>227</v>
      </c>
      <c r="D43" s="23" t="s">
        <v>258</v>
      </c>
      <c r="E43" s="23" t="s">
        <v>239</v>
      </c>
      <c r="F43" s="24" t="s">
        <v>218</v>
      </c>
      <c r="G43" s="23" t="s">
        <v>219</v>
      </c>
      <c r="H43" s="25" t="s">
        <v>229</v>
      </c>
      <c r="J43" s="25" t="s">
        <v>238</v>
      </c>
      <c r="K43" s="23" t="s">
        <v>221</v>
      </c>
      <c r="L43" s="25" t="s">
        <v>230</v>
      </c>
      <c r="M43" s="29" t="s">
        <v>241</v>
      </c>
      <c r="N43" s="14" t="s">
        <v>222</v>
      </c>
      <c r="O43" s="14" t="s">
        <v>223</v>
      </c>
      <c r="P43" s="14" t="s">
        <v>225</v>
      </c>
      <c r="Q43" s="14" t="s">
        <v>237</v>
      </c>
      <c r="R43" s="14" t="s">
        <v>226</v>
      </c>
      <c r="S43" s="14"/>
      <c r="T43" s="14"/>
      <c r="U43" s="15">
        <v>42627</v>
      </c>
      <c r="V43" s="14" t="s">
        <v>224</v>
      </c>
      <c r="W43" s="23">
        <v>2016</v>
      </c>
      <c r="X43" s="27">
        <v>42643</v>
      </c>
    </row>
    <row r="44" spans="1:24" s="23" customFormat="1" ht="102">
      <c r="A44" s="23" t="s">
        <v>215</v>
      </c>
      <c r="B44" s="23" t="s">
        <v>217</v>
      </c>
      <c r="C44" s="23" t="s">
        <v>227</v>
      </c>
      <c r="D44" s="23" t="s">
        <v>259</v>
      </c>
      <c r="E44" s="23" t="s">
        <v>239</v>
      </c>
      <c r="F44" s="24" t="s">
        <v>218</v>
      </c>
      <c r="G44" s="23" t="s">
        <v>219</v>
      </c>
      <c r="H44" s="25" t="s">
        <v>229</v>
      </c>
      <c r="J44" s="25" t="s">
        <v>238</v>
      </c>
      <c r="K44" s="23" t="s">
        <v>221</v>
      </c>
      <c r="L44" s="25" t="s">
        <v>230</v>
      </c>
      <c r="M44" s="29" t="s">
        <v>241</v>
      </c>
      <c r="N44" s="14" t="s">
        <v>222</v>
      </c>
      <c r="O44" s="14" t="s">
        <v>223</v>
      </c>
      <c r="P44" s="14" t="s">
        <v>225</v>
      </c>
      <c r="Q44" s="14" t="s">
        <v>237</v>
      </c>
      <c r="R44" s="14" t="s">
        <v>226</v>
      </c>
      <c r="S44" s="14"/>
      <c r="T44" s="14"/>
      <c r="U44" s="15">
        <v>42632</v>
      </c>
      <c r="V44" s="14" t="s">
        <v>224</v>
      </c>
      <c r="W44" s="23">
        <v>2016</v>
      </c>
      <c r="X44" s="27">
        <v>42643</v>
      </c>
    </row>
    <row r="45" spans="1:24" s="23" customFormat="1" ht="102">
      <c r="A45" s="23" t="s">
        <v>215</v>
      </c>
      <c r="B45" s="23" t="s">
        <v>217</v>
      </c>
      <c r="C45" s="23" t="s">
        <v>227</v>
      </c>
      <c r="D45" s="23" t="s">
        <v>260</v>
      </c>
      <c r="E45" s="23" t="s">
        <v>239</v>
      </c>
      <c r="F45" s="24" t="s">
        <v>218</v>
      </c>
      <c r="G45" s="23" t="s">
        <v>219</v>
      </c>
      <c r="H45" s="25" t="s">
        <v>229</v>
      </c>
      <c r="J45" s="25" t="s">
        <v>238</v>
      </c>
      <c r="K45" s="23" t="s">
        <v>221</v>
      </c>
      <c r="L45" s="25" t="s">
        <v>230</v>
      </c>
      <c r="M45" s="29" t="s">
        <v>241</v>
      </c>
      <c r="N45" s="14" t="s">
        <v>222</v>
      </c>
      <c r="O45" s="14" t="s">
        <v>223</v>
      </c>
      <c r="P45" s="14" t="s">
        <v>225</v>
      </c>
      <c r="Q45" s="14" t="s">
        <v>237</v>
      </c>
      <c r="R45" s="14" t="s">
        <v>226</v>
      </c>
      <c r="S45" s="14"/>
      <c r="T45" s="14"/>
      <c r="U45" s="15">
        <v>42639</v>
      </c>
      <c r="V45" s="14" t="s">
        <v>224</v>
      </c>
      <c r="W45" s="23">
        <v>2016</v>
      </c>
      <c r="X45" s="27">
        <v>42643</v>
      </c>
    </row>
    <row r="46" spans="1:24" s="23" customFormat="1" ht="102">
      <c r="A46" s="23" t="s">
        <v>215</v>
      </c>
      <c r="B46" s="23" t="s">
        <v>216</v>
      </c>
      <c r="C46" s="23" t="s">
        <v>227</v>
      </c>
      <c r="D46" s="23" t="s">
        <v>262</v>
      </c>
      <c r="E46" s="23" t="s">
        <v>228</v>
      </c>
      <c r="F46" s="24" t="s">
        <v>218</v>
      </c>
      <c r="G46" s="23" t="s">
        <v>219</v>
      </c>
      <c r="H46" s="25" t="s">
        <v>229</v>
      </c>
      <c r="J46" s="25" t="s">
        <v>238</v>
      </c>
      <c r="K46" s="23" t="s">
        <v>221</v>
      </c>
      <c r="L46" s="25" t="s">
        <v>230</v>
      </c>
      <c r="M46" s="26" t="s">
        <v>241</v>
      </c>
      <c r="N46" s="14" t="s">
        <v>222</v>
      </c>
      <c r="O46" s="14" t="s">
        <v>223</v>
      </c>
      <c r="P46" s="14" t="s">
        <v>225</v>
      </c>
      <c r="Q46" s="14" t="s">
        <v>237</v>
      </c>
      <c r="R46" s="14" t="s">
        <v>226</v>
      </c>
      <c r="S46" s="14" t="s">
        <v>220</v>
      </c>
      <c r="T46" s="14" t="s">
        <v>220</v>
      </c>
      <c r="U46" s="15">
        <v>42696</v>
      </c>
      <c r="V46" s="14" t="s">
        <v>224</v>
      </c>
      <c r="W46" s="23">
        <v>2016</v>
      </c>
      <c r="X46" s="27">
        <v>42735</v>
      </c>
    </row>
    <row r="47" spans="1:24" s="23" customFormat="1" ht="102">
      <c r="A47" s="23" t="s">
        <v>215</v>
      </c>
      <c r="B47" s="23" t="s">
        <v>216</v>
      </c>
      <c r="C47" s="23" t="s">
        <v>227</v>
      </c>
      <c r="D47" s="23" t="s">
        <v>263</v>
      </c>
      <c r="E47" s="23" t="s">
        <v>228</v>
      </c>
      <c r="F47" s="24" t="s">
        <v>218</v>
      </c>
      <c r="G47" s="23" t="s">
        <v>219</v>
      </c>
      <c r="H47" s="25" t="s">
        <v>229</v>
      </c>
      <c r="J47" s="25" t="s">
        <v>238</v>
      </c>
      <c r="K47" s="23" t="s">
        <v>221</v>
      </c>
      <c r="L47" s="25" t="s">
        <v>230</v>
      </c>
      <c r="M47" s="26" t="s">
        <v>241</v>
      </c>
      <c r="N47" s="14" t="s">
        <v>222</v>
      </c>
      <c r="O47" s="14" t="s">
        <v>223</v>
      </c>
      <c r="P47" s="14" t="s">
        <v>225</v>
      </c>
      <c r="Q47" s="14" t="s">
        <v>237</v>
      </c>
      <c r="R47" s="14" t="s">
        <v>226</v>
      </c>
      <c r="S47" s="14" t="s">
        <v>220</v>
      </c>
      <c r="T47" s="14" t="s">
        <v>220</v>
      </c>
      <c r="U47" s="15">
        <v>42716</v>
      </c>
      <c r="V47" s="14" t="s">
        <v>224</v>
      </c>
      <c r="W47" s="23">
        <v>2016</v>
      </c>
      <c r="X47" s="27">
        <v>42735</v>
      </c>
    </row>
    <row r="48" spans="2:25" s="30" customFormat="1" ht="102">
      <c r="B48" s="30" t="s">
        <v>217</v>
      </c>
      <c r="C48" s="30" t="s">
        <v>227</v>
      </c>
      <c r="D48" s="30" t="s">
        <v>262</v>
      </c>
      <c r="E48" s="30" t="s">
        <v>239</v>
      </c>
      <c r="F48" s="31" t="s">
        <v>218</v>
      </c>
      <c r="G48" s="30" t="s">
        <v>219</v>
      </c>
      <c r="H48" s="32" t="s">
        <v>229</v>
      </c>
      <c r="J48" s="32" t="s">
        <v>238</v>
      </c>
      <c r="K48" s="34" t="s">
        <v>221</v>
      </c>
      <c r="L48" s="32" t="s">
        <v>230</v>
      </c>
      <c r="M48" s="33" t="s">
        <v>241</v>
      </c>
      <c r="N48" s="7" t="s">
        <v>222</v>
      </c>
      <c r="O48" s="7" t="s">
        <v>223</v>
      </c>
      <c r="P48" s="7" t="s">
        <v>225</v>
      </c>
      <c r="Q48" s="7" t="s">
        <v>237</v>
      </c>
      <c r="R48" s="7" t="s">
        <v>226</v>
      </c>
      <c r="S48" s="7" t="s">
        <v>220</v>
      </c>
      <c r="T48" s="7" t="s">
        <v>220</v>
      </c>
      <c r="U48" s="8">
        <v>42696</v>
      </c>
      <c r="V48" s="7" t="s">
        <v>224</v>
      </c>
      <c r="W48" s="30">
        <v>2016</v>
      </c>
      <c r="X48" s="31" t="s">
        <v>264</v>
      </c>
      <c r="Y48" s="30" t="s">
        <v>265</v>
      </c>
    </row>
    <row r="49" spans="2:25" s="30" customFormat="1" ht="102">
      <c r="B49" s="30" t="s">
        <v>217</v>
      </c>
      <c r="C49" s="30" t="s">
        <v>227</v>
      </c>
      <c r="D49" s="30" t="s">
        <v>263</v>
      </c>
      <c r="E49" s="30" t="s">
        <v>239</v>
      </c>
      <c r="F49" s="31" t="s">
        <v>218</v>
      </c>
      <c r="G49" s="30" t="s">
        <v>219</v>
      </c>
      <c r="H49" s="32" t="s">
        <v>229</v>
      </c>
      <c r="J49" s="32" t="s">
        <v>238</v>
      </c>
      <c r="K49" s="30" t="s">
        <v>221</v>
      </c>
      <c r="L49" s="32" t="s">
        <v>230</v>
      </c>
      <c r="M49" s="33" t="s">
        <v>241</v>
      </c>
      <c r="N49" s="7" t="s">
        <v>222</v>
      </c>
      <c r="O49" s="7" t="s">
        <v>223</v>
      </c>
      <c r="P49" s="7" t="s">
        <v>225</v>
      </c>
      <c r="Q49" s="7" t="s">
        <v>237</v>
      </c>
      <c r="R49" s="7" t="s">
        <v>226</v>
      </c>
      <c r="S49" s="7" t="s">
        <v>220</v>
      </c>
      <c r="T49" s="7" t="s">
        <v>220</v>
      </c>
      <c r="U49" s="8">
        <v>42716</v>
      </c>
      <c r="V49" s="7" t="s">
        <v>224</v>
      </c>
      <c r="W49" s="30">
        <v>2016</v>
      </c>
      <c r="X49" s="31" t="s">
        <v>264</v>
      </c>
      <c r="Y49" s="30" t="s">
        <v>265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L3">
      <selection activeCell="O5" sqref="O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150</v>
      </c>
      <c r="D1" t="s">
        <v>7</v>
      </c>
      <c r="E1" t="s">
        <v>6</v>
      </c>
      <c r="F1" t="s">
        <v>6</v>
      </c>
      <c r="G1" t="s">
        <v>150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150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2" t="s">
        <v>167</v>
      </c>
      <c r="B3" s="2" t="s">
        <v>168</v>
      </c>
      <c r="C3" s="2" t="s">
        <v>169</v>
      </c>
      <c r="D3" s="2" t="s">
        <v>170</v>
      </c>
      <c r="E3" s="2" t="s">
        <v>171</v>
      </c>
      <c r="F3" s="2" t="s">
        <v>172</v>
      </c>
      <c r="G3" s="2" t="s">
        <v>173</v>
      </c>
      <c r="H3" s="2" t="s">
        <v>174</v>
      </c>
      <c r="I3" s="2" t="s">
        <v>175</v>
      </c>
      <c r="J3" s="2" t="s">
        <v>176</v>
      </c>
      <c r="K3" s="2" t="s">
        <v>177</v>
      </c>
      <c r="L3" s="2" t="s">
        <v>178</v>
      </c>
      <c r="M3" s="2" t="s">
        <v>179</v>
      </c>
      <c r="N3" s="2" t="s">
        <v>180</v>
      </c>
      <c r="O3" s="2" t="s">
        <v>181</v>
      </c>
      <c r="P3" s="2" t="s">
        <v>182</v>
      </c>
      <c r="Q3" s="2" t="s">
        <v>183</v>
      </c>
    </row>
    <row r="5" spans="1:17" ht="12.75">
      <c r="A5" t="s">
        <v>231</v>
      </c>
      <c r="B5" t="s">
        <v>224</v>
      </c>
      <c r="C5" t="s">
        <v>220</v>
      </c>
      <c r="D5" t="s">
        <v>232</v>
      </c>
      <c r="E5">
        <v>13</v>
      </c>
      <c r="F5" t="s">
        <v>233</v>
      </c>
      <c r="G5" t="s">
        <v>234</v>
      </c>
      <c r="H5" t="s">
        <v>220</v>
      </c>
      <c r="I5" t="s">
        <v>220</v>
      </c>
      <c r="J5">
        <v>89</v>
      </c>
      <c r="K5" t="s">
        <v>235</v>
      </c>
      <c r="L5">
        <v>7</v>
      </c>
      <c r="M5" t="s">
        <v>128</v>
      </c>
      <c r="N5">
        <v>30710</v>
      </c>
      <c r="Q5" t="s">
        <v>236</v>
      </c>
    </row>
  </sheetData>
  <sheetProtection/>
  <dataValidations count="99"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6" sqref="E16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188</v>
      </c>
    </row>
    <row r="3" spans="1:2" ht="15">
      <c r="A3" s="3" t="s">
        <v>167</v>
      </c>
      <c r="B3" s="3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193</v>
      </c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</row>
    <row r="3" spans="1:10" ht="15">
      <c r="A3" s="4" t="s">
        <v>167</v>
      </c>
      <c r="B3" s="4" t="s">
        <v>202</v>
      </c>
      <c r="C3" s="4" t="s">
        <v>203</v>
      </c>
      <c r="D3" s="4" t="s">
        <v>74</v>
      </c>
      <c r="E3" s="4" t="s">
        <v>171</v>
      </c>
      <c r="F3" s="4" t="s">
        <v>204</v>
      </c>
      <c r="G3" s="4" t="s">
        <v>99</v>
      </c>
      <c r="H3" s="4" t="s">
        <v>205</v>
      </c>
      <c r="I3" s="4" t="s">
        <v>206</v>
      </c>
      <c r="J3" s="4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Ofic.Enlace</dc:creator>
  <cp:keywords/>
  <dc:description/>
  <cp:lastModifiedBy>Administrador</cp:lastModifiedBy>
  <dcterms:created xsi:type="dcterms:W3CDTF">2017-07-12T18:46:08Z</dcterms:created>
  <dcterms:modified xsi:type="dcterms:W3CDTF">2017-10-09T19:57:41Z</dcterms:modified>
  <cp:category/>
  <cp:version/>
  <cp:contentType/>
  <cp:contentStatus/>
</cp:coreProperties>
</file>